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'Sheet1'!$A$3:$AE$743</definedName>
  </definedNames>
  <calcPr fullCalcOnLoad="1"/>
</workbook>
</file>

<file path=xl/sharedStrings.xml><?xml version="1.0" encoding="utf-8"?>
<sst xmlns="http://schemas.openxmlformats.org/spreadsheetml/2006/main" count="6232" uniqueCount="3818">
  <si>
    <t>内部查询号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</si>
  <si>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</si>
  <si>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</si>
  <si>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</si>
  <si>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</si>
  <si>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</si>
  <si>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</si>
  <si>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</si>
  <si>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预录学校</t>
  </si>
  <si>
    <t>姓名</t>
  </si>
  <si>
    <t>地址</t>
  </si>
  <si>
    <t>3X0001</t>
  </si>
  <si>
    <t>万煦冉</t>
  </si>
  <si>
    <t>20110312</t>
  </si>
  <si>
    <t>女</t>
  </si>
  <si>
    <t>万贻伟</t>
  </si>
  <si>
    <t>吕丽</t>
  </si>
  <si>
    <t>农贸西路143号安居小区</t>
  </si>
  <si>
    <t>农贸西路143号安居住宅</t>
  </si>
  <si>
    <t>3X0002</t>
  </si>
  <si>
    <t>邓丽萍</t>
  </si>
  <si>
    <t>20110805</t>
  </si>
  <si>
    <t>邓宇强</t>
  </si>
  <si>
    <t>胡正</t>
  </si>
  <si>
    <t>莲水巷</t>
  </si>
  <si>
    <t>3X0003</t>
  </si>
  <si>
    <t>梅芷嘉</t>
  </si>
  <si>
    <t>20110514</t>
  </si>
  <si>
    <t>梅坤</t>
  </si>
  <si>
    <t>殷淑琴</t>
  </si>
  <si>
    <t>小兰开发区霞山梅家</t>
  </si>
  <si>
    <t>澄湖东路市场</t>
  </si>
  <si>
    <t>3X0004</t>
  </si>
  <si>
    <t>万泽轩</t>
  </si>
  <si>
    <t>20101126</t>
  </si>
  <si>
    <t>男</t>
  </si>
  <si>
    <t>万红强</t>
  </si>
  <si>
    <t>八一乡</t>
  </si>
  <si>
    <t>3X0005</t>
  </si>
  <si>
    <t>章彦哲</t>
  </si>
  <si>
    <t>20110114</t>
  </si>
  <si>
    <t>章晨</t>
  </si>
  <si>
    <t>莲塘墨山街</t>
  </si>
  <si>
    <t>3X0006</t>
  </si>
  <si>
    <t>彭皓轩</t>
  </si>
  <si>
    <t>20110423</t>
  </si>
  <si>
    <t>彭强强</t>
  </si>
  <si>
    <t>段叶琴</t>
  </si>
  <si>
    <t>向塘</t>
  </si>
  <si>
    <t>3X0007</t>
  </si>
  <si>
    <t>李紫妍</t>
  </si>
  <si>
    <t>20101105</t>
  </si>
  <si>
    <t>李涛</t>
  </si>
  <si>
    <t>饶柳柳</t>
  </si>
  <si>
    <t>高新昌东</t>
  </si>
  <si>
    <t>莲塘农贸西路143号安居小区</t>
  </si>
  <si>
    <t>3X0008</t>
  </si>
  <si>
    <t>万怡贝</t>
  </si>
  <si>
    <t>20110124</t>
  </si>
  <si>
    <t>万红群</t>
  </si>
  <si>
    <t>王曼</t>
  </si>
  <si>
    <t>莲塘向阳路350号莲水巷</t>
  </si>
  <si>
    <t>3X0009</t>
  </si>
  <si>
    <t>谈广裕</t>
  </si>
  <si>
    <t>20110912</t>
  </si>
  <si>
    <t>谈国红</t>
  </si>
  <si>
    <t>曹辉红</t>
  </si>
  <si>
    <t>武阳</t>
  </si>
  <si>
    <t>莲塘中大道809号</t>
  </si>
  <si>
    <t>3X0010</t>
  </si>
  <si>
    <t>姜加明</t>
  </si>
  <si>
    <t>20101208</t>
  </si>
  <si>
    <t>姜忠军</t>
  </si>
  <si>
    <t>万千</t>
  </si>
  <si>
    <t>3X0011</t>
  </si>
  <si>
    <t>章欣琪</t>
  </si>
  <si>
    <t>20111212</t>
  </si>
  <si>
    <t>李海红</t>
  </si>
  <si>
    <t>莲塘外贸街</t>
  </si>
  <si>
    <t>3X0012</t>
  </si>
  <si>
    <t>胡昕颖</t>
  </si>
  <si>
    <t>20080913</t>
  </si>
  <si>
    <t>胡赟</t>
  </si>
  <si>
    <t>赵莉杰</t>
  </si>
  <si>
    <t>莲塘市场南巷</t>
  </si>
  <si>
    <t>3X0013</t>
  </si>
  <si>
    <t>黄研韵</t>
  </si>
  <si>
    <t>20110928</t>
  </si>
  <si>
    <t>黄勇</t>
  </si>
  <si>
    <t>五星垦殖场</t>
  </si>
  <si>
    <t>莲塘中大道858号</t>
  </si>
  <si>
    <t>3X0014</t>
  </si>
  <si>
    <t>张荨</t>
  </si>
  <si>
    <t>张良明</t>
  </si>
  <si>
    <t>袁小娟</t>
  </si>
  <si>
    <t>幽兰镇</t>
  </si>
  <si>
    <t>莲塘镇沿河北路289号</t>
  </si>
  <si>
    <t>3X0015</t>
  </si>
  <si>
    <t>仲航</t>
  </si>
  <si>
    <t>20111031</t>
  </si>
  <si>
    <t>仲博</t>
  </si>
  <si>
    <t>蔡文娟</t>
  </si>
  <si>
    <t>莲塘镇斗柏路169号</t>
  </si>
  <si>
    <t>莲塘镇向阳路188号维也纳广场</t>
  </si>
  <si>
    <t>3X0016</t>
  </si>
  <si>
    <t>涂瑶慧</t>
  </si>
  <si>
    <t>20111107</t>
  </si>
  <si>
    <t>涂相国</t>
  </si>
  <si>
    <t>徐淑晴</t>
  </si>
  <si>
    <t>塔城乡</t>
  </si>
  <si>
    <t>莲塘镇农贸西路85号市场小区</t>
  </si>
  <si>
    <t>3X0017</t>
  </si>
  <si>
    <t>钱思源</t>
  </si>
  <si>
    <t>20111213</t>
  </si>
  <si>
    <t>钱刚</t>
  </si>
  <si>
    <t>骆良梅</t>
  </si>
  <si>
    <t>莲塘镇向阳路508号</t>
  </si>
  <si>
    <t>3X0018</t>
  </si>
  <si>
    <t>李梓妍</t>
  </si>
  <si>
    <t>20110715</t>
  </si>
  <si>
    <t>李敏</t>
  </si>
  <si>
    <t>李俏</t>
  </si>
  <si>
    <t>御荣国际君庭</t>
  </si>
  <si>
    <t>3X0019</t>
  </si>
  <si>
    <t>王诚</t>
  </si>
  <si>
    <t>20110519</t>
  </si>
  <si>
    <t>王建华</t>
  </si>
  <si>
    <t>陈金清</t>
  </si>
  <si>
    <t>蒋巷镇</t>
  </si>
  <si>
    <t>莲塘镇向阳路350号莲水巷</t>
  </si>
  <si>
    <t>3X0020</t>
  </si>
  <si>
    <t>万耀祥</t>
  </si>
  <si>
    <t>20101114</t>
  </si>
  <si>
    <t>万文军</t>
  </si>
  <si>
    <t>万松林</t>
  </si>
  <si>
    <t>莲塘镇莲塘中大道736号</t>
  </si>
  <si>
    <t>3X0021</t>
  </si>
  <si>
    <t>陈家伟</t>
  </si>
  <si>
    <t>20110304</t>
  </si>
  <si>
    <t>陈枝里</t>
  </si>
  <si>
    <t>泾口乡</t>
  </si>
  <si>
    <t>莲塘镇公园路</t>
  </si>
  <si>
    <t>3X0022</t>
  </si>
  <si>
    <t>万语涵</t>
  </si>
  <si>
    <t>20110802</t>
  </si>
  <si>
    <t>万贻强</t>
  </si>
  <si>
    <t>肖萍</t>
  </si>
  <si>
    <t>向塘镇</t>
  </si>
  <si>
    <t>莲塘镇澄湖东路395号</t>
  </si>
  <si>
    <t>3X0023</t>
  </si>
  <si>
    <t>李芷琪</t>
  </si>
  <si>
    <t>20111116</t>
  </si>
  <si>
    <t>李能</t>
  </si>
  <si>
    <t>胡芬</t>
  </si>
  <si>
    <t>莲塘镇澄湖东路315号</t>
  </si>
  <si>
    <t>莲一小</t>
  </si>
  <si>
    <t>墨山街小学</t>
  </si>
  <si>
    <t>斗柏路小学</t>
  </si>
  <si>
    <t>3X0026</t>
  </si>
  <si>
    <t>席紫腾</t>
  </si>
  <si>
    <t>201108</t>
  </si>
  <si>
    <t>席典亮</t>
  </si>
  <si>
    <t>熊江芬</t>
  </si>
  <si>
    <t>江西省丰城市</t>
  </si>
  <si>
    <t>正荣大湖之都</t>
  </si>
  <si>
    <t>3X0027</t>
  </si>
  <si>
    <t>戴晨曦</t>
  </si>
  <si>
    <t>201110</t>
  </si>
  <si>
    <t>戴笠</t>
  </si>
  <si>
    <t>舒阳</t>
  </si>
  <si>
    <t>南昌县八一</t>
  </si>
  <si>
    <t>康城</t>
  </si>
  <si>
    <t>3X0028</t>
  </si>
  <si>
    <t>熊晨睿</t>
  </si>
  <si>
    <t>熊志波</t>
  </si>
  <si>
    <t>龚思明</t>
  </si>
  <si>
    <t>南昌县武阳</t>
  </si>
  <si>
    <t>3X0029</t>
  </si>
  <si>
    <t>吴静予</t>
  </si>
  <si>
    <t>201012</t>
  </si>
  <si>
    <t>吴洪光</t>
  </si>
  <si>
    <t>龙燕</t>
  </si>
  <si>
    <t>南昌县岗上</t>
  </si>
  <si>
    <t>3X0030</t>
  </si>
  <si>
    <t>万雨欣</t>
  </si>
  <si>
    <t>201104</t>
  </si>
  <si>
    <t>万波</t>
  </si>
  <si>
    <t>杨威</t>
  </si>
  <si>
    <t>南昌县莲塘定岗村</t>
  </si>
  <si>
    <t>3X0031</t>
  </si>
  <si>
    <t>李赞慷</t>
  </si>
  <si>
    <t>201011</t>
  </si>
  <si>
    <t>李参红</t>
  </si>
  <si>
    <t>魏园妹</t>
  </si>
  <si>
    <t>南昌县南新</t>
  </si>
  <si>
    <t>振兴路小学</t>
  </si>
  <si>
    <t>振兴路小学</t>
  </si>
  <si>
    <t>学校学位容量有限，暂缓安排</t>
  </si>
  <si>
    <t>3X0033</t>
  </si>
  <si>
    <t>后娅婷</t>
  </si>
  <si>
    <t>201111</t>
  </si>
  <si>
    <t>后红辉</t>
  </si>
  <si>
    <t>王淑园</t>
  </si>
  <si>
    <t>南昌市进贤县</t>
  </si>
  <si>
    <t>3X0034</t>
  </si>
  <si>
    <t>张芷琴</t>
  </si>
  <si>
    <t>201102</t>
  </si>
  <si>
    <t xml:space="preserve">女 </t>
  </si>
  <si>
    <t>张小明</t>
  </si>
  <si>
    <t>黄玉玉</t>
  </si>
  <si>
    <t>江西省赣州市</t>
  </si>
  <si>
    <t>3X0035</t>
  </si>
  <si>
    <t>刘紫帆</t>
  </si>
  <si>
    <t>刘志军</t>
  </si>
  <si>
    <t>陈艳芳</t>
  </si>
  <si>
    <t>南昌县莲塘振兴路333号</t>
  </si>
  <si>
    <t>3X0036</t>
  </si>
  <si>
    <t>李乐忻</t>
  </si>
  <si>
    <t>201107</t>
  </si>
  <si>
    <t>李春华</t>
  </si>
  <si>
    <t>胡婷婷</t>
  </si>
  <si>
    <t>南昌县黄马</t>
  </si>
  <si>
    <t>3X0037</t>
  </si>
  <si>
    <t>胡皓轩</t>
  </si>
  <si>
    <t>201106</t>
  </si>
  <si>
    <t>胡帮帮</t>
  </si>
  <si>
    <t>许凡英</t>
  </si>
  <si>
    <t>南昌县三江</t>
  </si>
  <si>
    <t>3X0038</t>
  </si>
  <si>
    <t>熊晨熙</t>
  </si>
  <si>
    <t>熊辉</t>
  </si>
  <si>
    <t>龚耀红</t>
  </si>
  <si>
    <t>振兴路333号</t>
  </si>
  <si>
    <t>3X0039</t>
  </si>
  <si>
    <t>余柏洋</t>
  </si>
  <si>
    <t>余文</t>
  </si>
  <si>
    <t>付惠</t>
  </si>
  <si>
    <t>3X0040</t>
  </si>
  <si>
    <t>何安然</t>
  </si>
  <si>
    <t>何斗星</t>
  </si>
  <si>
    <t>苏飞燕</t>
  </si>
  <si>
    <t>安徽省安庆市</t>
  </si>
  <si>
    <t>3X0041</t>
  </si>
  <si>
    <t>朱晨祥</t>
  </si>
  <si>
    <t>朱延勇</t>
  </si>
  <si>
    <t>罗灵灵</t>
  </si>
  <si>
    <t>3X0042</t>
  </si>
  <si>
    <t>瞿诗捷</t>
  </si>
  <si>
    <t>201105</t>
  </si>
  <si>
    <t>瞿华</t>
  </si>
  <si>
    <t>蔡云</t>
  </si>
  <si>
    <t>南昌县塘南</t>
  </si>
  <si>
    <t>3X0043</t>
  </si>
  <si>
    <t>万晨蕊</t>
  </si>
  <si>
    <t>万龙</t>
  </si>
  <si>
    <t>夏琴</t>
  </si>
  <si>
    <t>五星</t>
  </si>
  <si>
    <t>3X0044</t>
  </si>
  <si>
    <t>周晨</t>
  </si>
  <si>
    <t>201109</t>
  </si>
  <si>
    <t>周强勇</t>
  </si>
  <si>
    <t>余欢</t>
  </si>
  <si>
    <t>南昌市新建区</t>
  </si>
  <si>
    <t>3X0045</t>
  </si>
  <si>
    <t>郭馨婷</t>
  </si>
  <si>
    <t>郭凯</t>
  </si>
  <si>
    <t>胡红燕</t>
  </si>
  <si>
    <t>南昌市经济技术开发区</t>
  </si>
  <si>
    <t>3X0046</t>
  </si>
  <si>
    <t>许子萱</t>
  </si>
  <si>
    <t>许仙峰</t>
  </si>
  <si>
    <t>戴小燕</t>
  </si>
  <si>
    <t>江西省乐平市</t>
  </si>
  <si>
    <t>3X0047</t>
  </si>
  <si>
    <t>熊凌菲</t>
  </si>
  <si>
    <t>201103</t>
  </si>
  <si>
    <t>熊国良</t>
  </si>
  <si>
    <t>徐芳芳</t>
  </si>
  <si>
    <t>南昌市新建县溪霞镇</t>
  </si>
  <si>
    <t>3X0048</t>
  </si>
  <si>
    <t>涂慧玲</t>
  </si>
  <si>
    <t>涂文</t>
  </si>
  <si>
    <t>张燕</t>
  </si>
  <si>
    <t>南昌县八一乡</t>
  </si>
  <si>
    <t>3X0049</t>
  </si>
  <si>
    <t>罗雅琪</t>
  </si>
  <si>
    <t>罗海鹰</t>
  </si>
  <si>
    <t>颜钰程</t>
  </si>
  <si>
    <t>南昌市青云谱区</t>
  </si>
  <si>
    <t>3X0050</t>
  </si>
  <si>
    <t>徐乐</t>
  </si>
  <si>
    <t>徐丽斌</t>
  </si>
  <si>
    <t>肖丽</t>
  </si>
  <si>
    <t>南昌县莲塘定岗</t>
  </si>
  <si>
    <t>3X0052</t>
  </si>
  <si>
    <t>李佳敏</t>
  </si>
  <si>
    <t>李跃刚</t>
  </si>
  <si>
    <t>陈小辉</t>
  </si>
  <si>
    <t>南昌县广福</t>
  </si>
  <si>
    <t>3X0053</t>
  </si>
  <si>
    <t>张靖瑶</t>
  </si>
  <si>
    <t>张勋</t>
  </si>
  <si>
    <t>刘幼幼</t>
  </si>
  <si>
    <t>3X0054</t>
  </si>
  <si>
    <t>蔡依妍</t>
  </si>
  <si>
    <t>蔡苏敏</t>
  </si>
  <si>
    <t>宋建红</t>
  </si>
  <si>
    <t>江西省南昌县</t>
  </si>
  <si>
    <t>3X0055</t>
  </si>
  <si>
    <t>吴书颜</t>
  </si>
  <si>
    <t>吴杰</t>
  </si>
  <si>
    <t>付鹿</t>
  </si>
  <si>
    <t>南昌县莲塘镇定岗村</t>
  </si>
  <si>
    <t>3X0056</t>
  </si>
  <si>
    <t>胡敏姿</t>
  </si>
  <si>
    <t>胡俊</t>
  </si>
  <si>
    <t>衷琴琴</t>
  </si>
  <si>
    <t>3X0057</t>
  </si>
  <si>
    <t>衷真</t>
  </si>
  <si>
    <t>201101</t>
  </si>
  <si>
    <t>衷顺明</t>
  </si>
  <si>
    <t>定岗村</t>
  </si>
  <si>
    <t>3X0058</t>
  </si>
  <si>
    <t>朱辰熹</t>
  </si>
  <si>
    <t>朱枪国</t>
  </si>
  <si>
    <t>冯晓静</t>
  </si>
  <si>
    <t>南昌县莲塘镇振兴路333号</t>
  </si>
  <si>
    <t>3X0059</t>
  </si>
  <si>
    <t>杨晟琛</t>
  </si>
  <si>
    <t>杨水林</t>
  </si>
  <si>
    <t>黄福梅</t>
  </si>
  <si>
    <t>江西省樟树市</t>
  </si>
  <si>
    <t>3X0060</t>
  </si>
  <si>
    <t>郭昱辰</t>
  </si>
  <si>
    <t>郭晓东</t>
  </si>
  <si>
    <t>周良梅</t>
  </si>
  <si>
    <t>3X0061</t>
  </si>
  <si>
    <t>李心怡</t>
  </si>
  <si>
    <t>李旭晨</t>
  </si>
  <si>
    <t>贾兰芳</t>
  </si>
  <si>
    <t>南昌县幽兰镇</t>
  </si>
  <si>
    <t>3X0062</t>
  </si>
  <si>
    <t>邱志阳</t>
  </si>
  <si>
    <t>201112</t>
  </si>
  <si>
    <t>邱叔文</t>
  </si>
  <si>
    <t>曾小花</t>
  </si>
  <si>
    <t>南昌市进贤县驾桥镇</t>
  </si>
  <si>
    <t>3X0063</t>
  </si>
  <si>
    <t>李锦湉</t>
  </si>
  <si>
    <t>李有华</t>
  </si>
  <si>
    <t>赵莉娟</t>
  </si>
  <si>
    <t>3X0064</t>
  </si>
  <si>
    <t>杨启航</t>
  </si>
  <si>
    <t>杨振洪</t>
  </si>
  <si>
    <t>陈首云</t>
  </si>
  <si>
    <t>南昌市青山湖</t>
  </si>
  <si>
    <t>大湖之都</t>
  </si>
  <si>
    <t>3X0066</t>
  </si>
  <si>
    <t>李大双</t>
  </si>
  <si>
    <t>李忠文</t>
  </si>
  <si>
    <t>彭财欢</t>
  </si>
  <si>
    <t>上饶</t>
  </si>
  <si>
    <t>3X0067</t>
  </si>
  <si>
    <t>李小双</t>
  </si>
  <si>
    <t>3X0068</t>
  </si>
  <si>
    <t>魏均如</t>
  </si>
  <si>
    <t>201005</t>
  </si>
  <si>
    <t>魏东</t>
  </si>
  <si>
    <t>黄金兰</t>
  </si>
  <si>
    <t>郑州市管城回族区</t>
  </si>
  <si>
    <t>3X0069</t>
  </si>
  <si>
    <t>童俊曦</t>
  </si>
  <si>
    <t>童红建</t>
  </si>
  <si>
    <t>刘广莲</t>
  </si>
  <si>
    <t>南新镇</t>
  </si>
  <si>
    <t>伟梦清水湾</t>
  </si>
  <si>
    <t>3X0070</t>
  </si>
  <si>
    <t>邓雨嘉</t>
  </si>
  <si>
    <t>20111020</t>
  </si>
  <si>
    <t>邓建涛</t>
  </si>
  <si>
    <t>蒋丹</t>
  </si>
  <si>
    <t>东新乡</t>
  </si>
  <si>
    <t>3X0071</t>
  </si>
  <si>
    <t>方启勇</t>
  </si>
  <si>
    <t>20110108</t>
  </si>
  <si>
    <t>方汛基</t>
  </si>
  <si>
    <t>刘丽娜</t>
  </si>
  <si>
    <t>力高国际城</t>
  </si>
  <si>
    <t>力高国际城科尔多瓦组团</t>
  </si>
  <si>
    <t>3X0072</t>
  </si>
  <si>
    <t>刘雅轩</t>
  </si>
  <si>
    <t>20110628</t>
  </si>
  <si>
    <t>刘正中</t>
  </si>
  <si>
    <t>龚红梅</t>
  </si>
  <si>
    <t>武阳镇</t>
  </si>
  <si>
    <t>力高国际城瓦伦西亚组团</t>
  </si>
  <si>
    <t>3X0073</t>
  </si>
  <si>
    <t>万雨汐</t>
  </si>
  <si>
    <t>20110110</t>
  </si>
  <si>
    <t>万光荣</t>
  </si>
  <si>
    <t>万兰琴</t>
  </si>
  <si>
    <t>3X0074</t>
  </si>
  <si>
    <t>陶德正</t>
  </si>
  <si>
    <t>20101006</t>
  </si>
  <si>
    <t>陶至文</t>
  </si>
  <si>
    <t>曹华云</t>
  </si>
  <si>
    <t>都昌县</t>
  </si>
  <si>
    <t>力高国际城马德里组团</t>
  </si>
  <si>
    <t>3X0075</t>
  </si>
  <si>
    <t>李可馨</t>
  </si>
  <si>
    <t>李用金</t>
  </si>
  <si>
    <t>熊远枚</t>
  </si>
  <si>
    <t>塔城镇</t>
  </si>
  <si>
    <t>3X0076</t>
  </si>
  <si>
    <t>罗梓涵</t>
  </si>
  <si>
    <t>20111005</t>
  </si>
  <si>
    <t>罗攀</t>
  </si>
  <si>
    <t>魏丽平</t>
  </si>
  <si>
    <t>小蓝柏林村</t>
  </si>
  <si>
    <t>3X0077</t>
  </si>
  <si>
    <t>罗贤志</t>
  </si>
  <si>
    <t>20110105</t>
  </si>
  <si>
    <t>罗来永</t>
  </si>
  <si>
    <t>涂丽琴</t>
  </si>
  <si>
    <t>进贤县</t>
  </si>
  <si>
    <t>力高国际城巴塞罗那组团</t>
  </si>
  <si>
    <t>3X0078</t>
  </si>
  <si>
    <t>魏诗琪</t>
  </si>
  <si>
    <t>20110303</t>
  </si>
  <si>
    <t>魏龙</t>
  </si>
  <si>
    <t>戴雅兰</t>
  </si>
  <si>
    <t>西湖区</t>
  </si>
  <si>
    <t>3X0079</t>
  </si>
  <si>
    <t>熊佳萱</t>
  </si>
  <si>
    <t>20111125</t>
  </si>
  <si>
    <t>熊志玉</t>
  </si>
  <si>
    <t>刘茵茵</t>
  </si>
  <si>
    <t>3X0080</t>
  </si>
  <si>
    <t>刘祺祥</t>
  </si>
  <si>
    <t>20111123</t>
  </si>
  <si>
    <t>刘泽云</t>
  </si>
  <si>
    <t>朱小珍</t>
  </si>
  <si>
    <t>3X0081</t>
  </si>
  <si>
    <t>周呜宇</t>
  </si>
  <si>
    <t>20110831</t>
  </si>
  <si>
    <t>周小冬</t>
  </si>
  <si>
    <t>李士梅</t>
  </si>
  <si>
    <t>宜春市</t>
  </si>
  <si>
    <t>3X0082</t>
  </si>
  <si>
    <t>李欣瑜</t>
  </si>
  <si>
    <t>20101230</t>
  </si>
  <si>
    <t>李钦波</t>
  </si>
  <si>
    <t>涂斌妹</t>
  </si>
  <si>
    <t>塘南</t>
  </si>
  <si>
    <t>3X0083</t>
  </si>
  <si>
    <t>吴启豪</t>
  </si>
  <si>
    <t>20110716</t>
  </si>
  <si>
    <t>杨歆</t>
  </si>
  <si>
    <t>八月湖路418号</t>
  </si>
  <si>
    <t>九里象湖城</t>
  </si>
  <si>
    <t>3X0084</t>
  </si>
  <si>
    <t>赵海洋</t>
  </si>
  <si>
    <t>20101103</t>
  </si>
  <si>
    <t>赵云虎</t>
  </si>
  <si>
    <t>万美兰</t>
  </si>
  <si>
    <t>力高国际城托莱多组团</t>
  </si>
  <si>
    <t>3X0085</t>
  </si>
  <si>
    <t>万妙菱</t>
  </si>
  <si>
    <t>20111021</t>
  </si>
  <si>
    <t>万仁伟</t>
  </si>
  <si>
    <t>陈满菊</t>
  </si>
  <si>
    <t>3X0086</t>
  </si>
  <si>
    <t>章俊宇</t>
  </si>
  <si>
    <t>20101031</t>
  </si>
  <si>
    <t>章志平</t>
  </si>
  <si>
    <t>朱叔平</t>
  </si>
  <si>
    <t>余干县</t>
  </si>
  <si>
    <t>3X0087</t>
  </si>
  <si>
    <t>杨景妍</t>
  </si>
  <si>
    <t>20110612</t>
  </si>
  <si>
    <t>杨文斌</t>
  </si>
  <si>
    <t>唐群</t>
  </si>
  <si>
    <t>青山湖区</t>
  </si>
  <si>
    <t>3X0088</t>
  </si>
  <si>
    <t>焦李清</t>
  </si>
  <si>
    <t>20111015</t>
  </si>
  <si>
    <t>焦勇</t>
  </si>
  <si>
    <t>李燕子</t>
  </si>
  <si>
    <t>乐平</t>
  </si>
  <si>
    <t>3X0089</t>
  </si>
  <si>
    <t>万成心</t>
  </si>
  <si>
    <t>20110118</t>
  </si>
  <si>
    <t>万国强</t>
  </si>
  <si>
    <t>邓美平</t>
  </si>
  <si>
    <t>3X0090</t>
  </si>
  <si>
    <t>黄祥进</t>
  </si>
  <si>
    <t>20110208</t>
  </si>
  <si>
    <t>黄发兵</t>
  </si>
  <si>
    <t>黄春红</t>
  </si>
  <si>
    <t>黄马镇</t>
  </si>
  <si>
    <t>3X0091</t>
  </si>
  <si>
    <t>杨洪瑶</t>
  </si>
  <si>
    <t>20100917</t>
  </si>
  <si>
    <t>杨辉</t>
  </si>
  <si>
    <t>汪小玲</t>
  </si>
  <si>
    <t>高安</t>
  </si>
  <si>
    <t>3X0092</t>
  </si>
  <si>
    <t>饶雨静</t>
  </si>
  <si>
    <t>20111222</t>
  </si>
  <si>
    <t>饶长赛</t>
  </si>
  <si>
    <t>周敏</t>
  </si>
  <si>
    <t>丰城</t>
  </si>
  <si>
    <t>3X0093</t>
  </si>
  <si>
    <t>李宇浩</t>
  </si>
  <si>
    <t>20100907</t>
  </si>
  <si>
    <t>李径</t>
  </si>
  <si>
    <t>李绒</t>
  </si>
  <si>
    <t>3X0094</t>
  </si>
  <si>
    <t>万欣妍</t>
  </si>
  <si>
    <t>万谋勇</t>
  </si>
  <si>
    <t>艾志力</t>
  </si>
  <si>
    <t>3X0095</t>
  </si>
  <si>
    <t>余婉婷</t>
  </si>
  <si>
    <t>余安</t>
  </si>
  <si>
    <t>胡海华</t>
  </si>
  <si>
    <t>3X0096</t>
  </si>
  <si>
    <t>万梓轩</t>
  </si>
  <si>
    <t>万志勇</t>
  </si>
  <si>
    <t>万雪琴</t>
  </si>
  <si>
    <t>3X0097</t>
  </si>
  <si>
    <t>邓磊</t>
  </si>
  <si>
    <t>邓强强</t>
  </si>
  <si>
    <t>攀军军</t>
  </si>
  <si>
    <t>3X0098</t>
  </si>
  <si>
    <t>熊博超</t>
  </si>
  <si>
    <t>熊武</t>
  </si>
  <si>
    <t>谢珊珊</t>
  </si>
  <si>
    <t>安义县</t>
  </si>
  <si>
    <t>3X0099</t>
  </si>
  <si>
    <t>姚宇程</t>
  </si>
  <si>
    <t>李强</t>
  </si>
  <si>
    <t>姚玲颜</t>
  </si>
  <si>
    <t>四川省</t>
  </si>
  <si>
    <t>3X0100</t>
  </si>
  <si>
    <t>章佳萱</t>
  </si>
  <si>
    <t>章胜</t>
  </si>
  <si>
    <t>涂成文</t>
  </si>
  <si>
    <t>3X0101</t>
  </si>
  <si>
    <t>伍思扬</t>
  </si>
  <si>
    <t>伍永强</t>
  </si>
  <si>
    <t>吴金玲</t>
  </si>
  <si>
    <t>3X0102</t>
  </si>
  <si>
    <t>邹志凯</t>
  </si>
  <si>
    <t>邹和凤</t>
  </si>
  <si>
    <t>章秋秋</t>
  </si>
  <si>
    <t>新建县</t>
  </si>
  <si>
    <t>3X0103</t>
  </si>
  <si>
    <t>崔珞熙</t>
  </si>
  <si>
    <t>崔海兵</t>
  </si>
  <si>
    <t>洪玲玲</t>
  </si>
  <si>
    <t>南丰县</t>
  </si>
  <si>
    <t>3X0104</t>
  </si>
  <si>
    <t>洪抒含</t>
  </si>
  <si>
    <t>洪波平</t>
  </si>
  <si>
    <t>魏小燕</t>
  </si>
  <si>
    <t>金沙路二路3366号</t>
  </si>
  <si>
    <t>诚义学校</t>
  </si>
  <si>
    <t>学校学位容量有限，暂缓安排</t>
  </si>
  <si>
    <t>诚义学校</t>
  </si>
  <si>
    <t>3X0106</t>
  </si>
  <si>
    <t>吴倩</t>
  </si>
  <si>
    <t>吴文涛</t>
  </si>
  <si>
    <t>吴玲玲</t>
  </si>
  <si>
    <t>3X0109</t>
  </si>
  <si>
    <t>涂志翔</t>
  </si>
  <si>
    <t>涂争</t>
  </si>
  <si>
    <t>邓萍</t>
  </si>
  <si>
    <t>3X0110</t>
  </si>
  <si>
    <t>龚雨荨</t>
  </si>
  <si>
    <t>龚中华</t>
  </si>
  <si>
    <t>万鹃鹃</t>
  </si>
  <si>
    <t>3X0111</t>
  </si>
  <si>
    <t>罗伟强</t>
  </si>
  <si>
    <t>刘红</t>
  </si>
  <si>
    <t>3X0112</t>
  </si>
  <si>
    <t>袁枫</t>
  </si>
  <si>
    <t>袁辉</t>
  </si>
  <si>
    <t>曾美琴</t>
  </si>
  <si>
    <t>丰城市</t>
  </si>
  <si>
    <t>3X0113</t>
  </si>
  <si>
    <t>姜子钦</t>
  </si>
  <si>
    <t>姜星星</t>
  </si>
  <si>
    <t>魏建建</t>
  </si>
  <si>
    <t>莲塘中大道188号星洲国际</t>
  </si>
  <si>
    <t>3X0114</t>
  </si>
  <si>
    <t>张雨露</t>
  </si>
  <si>
    <t>张军</t>
  </si>
  <si>
    <t>宗华</t>
  </si>
  <si>
    <t>莲塘镇站前路148弄</t>
  </si>
  <si>
    <t>3X0115</t>
  </si>
  <si>
    <t>杨子侨</t>
  </si>
  <si>
    <t>杨金</t>
  </si>
  <si>
    <t>万良英</t>
  </si>
  <si>
    <t>3X0116</t>
  </si>
  <si>
    <t>吴炎沁</t>
  </si>
  <si>
    <t>吴琼</t>
  </si>
  <si>
    <t>余勇梅</t>
  </si>
  <si>
    <t>莲塘镇澄湖东路623弄7栋</t>
  </si>
  <si>
    <t>3X0117</t>
  </si>
  <si>
    <t>卢俊杰</t>
  </si>
  <si>
    <t>卢涛</t>
  </si>
  <si>
    <t>饶媛</t>
  </si>
  <si>
    <t>丰城袁渡</t>
  </si>
  <si>
    <t>澄湖东路1111号玺园</t>
  </si>
  <si>
    <t>3X0118</t>
  </si>
  <si>
    <t>万佳浩</t>
  </si>
  <si>
    <t>万吉瑞</t>
  </si>
  <si>
    <t>邓云</t>
  </si>
  <si>
    <t>莲二小</t>
  </si>
  <si>
    <t>3X0120</t>
  </si>
  <si>
    <t>胡铭淮</t>
  </si>
  <si>
    <t>胡儇</t>
  </si>
  <si>
    <t>鲁静</t>
  </si>
  <si>
    <t>莲塘镇文卫路179号</t>
  </si>
  <si>
    <t>3X0121</t>
  </si>
  <si>
    <t>熊逸泽</t>
  </si>
  <si>
    <t>熊乐乐</t>
  </si>
  <si>
    <t>熊玲</t>
  </si>
  <si>
    <t>向塘河头</t>
  </si>
  <si>
    <t>3X0122</t>
  </si>
  <si>
    <t>邓鑫豪</t>
  </si>
  <si>
    <t>邓鹏</t>
  </si>
  <si>
    <t>万美英</t>
  </si>
  <si>
    <t>3X0123</t>
  </si>
  <si>
    <t>李雯婷</t>
  </si>
  <si>
    <t>李水保</t>
  </si>
  <si>
    <t>王春燕</t>
  </si>
  <si>
    <t>莲塘镇向阳路349号</t>
  </si>
  <si>
    <t>3X0124</t>
  </si>
  <si>
    <t>李苡彤</t>
  </si>
  <si>
    <t>李杰</t>
  </si>
  <si>
    <t>刘颖</t>
  </si>
  <si>
    <t>青山湖</t>
  </si>
  <si>
    <t>3X0125</t>
  </si>
  <si>
    <t>万志涛</t>
  </si>
  <si>
    <t>胡艳</t>
  </si>
  <si>
    <t>站前西路299号水岸皇庭</t>
  </si>
  <si>
    <t>3X0126</t>
  </si>
  <si>
    <t>钟子轩</t>
  </si>
  <si>
    <t>钟星星</t>
  </si>
  <si>
    <t>钟希啦</t>
  </si>
  <si>
    <t>3X0127</t>
  </si>
  <si>
    <t>周佳雯</t>
  </si>
  <si>
    <t>周晟</t>
  </si>
  <si>
    <t>刘春美</t>
  </si>
  <si>
    <t>南昌县莲塘镇文卫路100号</t>
  </si>
  <si>
    <t>莲塘镇文卫路100号</t>
  </si>
  <si>
    <t>3X0128</t>
  </si>
  <si>
    <t>舒哲扬</t>
  </si>
  <si>
    <t>舒斯高</t>
  </si>
  <si>
    <t>徐江莲</t>
  </si>
  <si>
    <t>南昌县塘南镇</t>
  </si>
  <si>
    <t>站前西路23号</t>
  </si>
  <si>
    <t>3X0129</t>
  </si>
  <si>
    <t>李鑫</t>
  </si>
  <si>
    <t>李志风</t>
  </si>
  <si>
    <t>李荣莉</t>
  </si>
  <si>
    <t>广福镇宋洲</t>
  </si>
  <si>
    <t>莲塘镇府前东路26号</t>
  </si>
  <si>
    <t>3X0130</t>
  </si>
  <si>
    <t>胡丞峰</t>
  </si>
  <si>
    <t>胡俊云</t>
  </si>
  <si>
    <t>陈三妹</t>
  </si>
  <si>
    <t>3X0131</t>
  </si>
  <si>
    <t>胡佳义</t>
  </si>
  <si>
    <t>胡国亮</t>
  </si>
  <si>
    <t>刘丽萍</t>
  </si>
  <si>
    <t>3X0132</t>
  </si>
  <si>
    <t>张斯羽</t>
  </si>
  <si>
    <t>张飞</t>
  </si>
  <si>
    <t>熊曼情</t>
  </si>
  <si>
    <t>新建县樵舍镇</t>
  </si>
  <si>
    <t>莲塘向阳路339号汇源华庭</t>
  </si>
  <si>
    <t>3X0133</t>
  </si>
  <si>
    <t>刘语彤</t>
  </si>
  <si>
    <t>刘水平</t>
  </si>
  <si>
    <t>熊萍兰</t>
  </si>
  <si>
    <t>团结东路86号17栋2单元</t>
  </si>
  <si>
    <t>3X0134</t>
  </si>
  <si>
    <t>张峻峰</t>
  </si>
  <si>
    <t>张光亮</t>
  </si>
  <si>
    <t>罗佳丽</t>
  </si>
  <si>
    <t>南昌县向塘</t>
  </si>
  <si>
    <t>3X0135</t>
  </si>
  <si>
    <t>熊佳骏</t>
  </si>
  <si>
    <t>熊海刚</t>
  </si>
  <si>
    <t>徐小丽</t>
  </si>
  <si>
    <t>3X0136</t>
  </si>
  <si>
    <t>魏泓康</t>
  </si>
  <si>
    <t>魏刚</t>
  </si>
  <si>
    <t>李婷</t>
  </si>
  <si>
    <t>3X0137</t>
  </si>
  <si>
    <t>邓皓阳</t>
  </si>
  <si>
    <t>邓辉</t>
  </si>
  <si>
    <t>李双双</t>
  </si>
  <si>
    <t>莲塘镇文卫路220号</t>
  </si>
  <si>
    <t>3X0138</t>
  </si>
  <si>
    <t>万宇辰</t>
  </si>
  <si>
    <t>万华杰</t>
  </si>
  <si>
    <t>胡玲雯</t>
  </si>
  <si>
    <t>南昌县蒋巷</t>
  </si>
  <si>
    <t>3X0139</t>
  </si>
  <si>
    <t>万家兴</t>
  </si>
  <si>
    <t>万勇</t>
  </si>
  <si>
    <t>罗娇</t>
  </si>
  <si>
    <t>莲塘镇湖东大厦小区</t>
  </si>
  <si>
    <t>3X0140</t>
  </si>
  <si>
    <t>陈延东</t>
  </si>
  <si>
    <t>陈小兵</t>
  </si>
  <si>
    <t>田帅军</t>
  </si>
  <si>
    <t>3X0141</t>
  </si>
  <si>
    <t>万博智</t>
  </si>
  <si>
    <t>万青</t>
  </si>
  <si>
    <t>常珊珊</t>
  </si>
  <si>
    <t>莲塘镇向阳路395号</t>
  </si>
  <si>
    <t>莲塘镇向阳路353号1栋3单元</t>
  </si>
  <si>
    <t>3X0142</t>
  </si>
  <si>
    <t>万博学</t>
  </si>
  <si>
    <t>莲一小</t>
  </si>
  <si>
    <t>莲塘实验</t>
  </si>
  <si>
    <t>3X0145</t>
  </si>
  <si>
    <t>魏芳军</t>
  </si>
  <si>
    <t>魏志强</t>
  </si>
  <si>
    <t>熊雨柔</t>
  </si>
  <si>
    <t>3X0146</t>
  </si>
  <si>
    <t>孙甜</t>
  </si>
  <si>
    <t>孙乐国</t>
  </si>
  <si>
    <t>刘献红</t>
  </si>
  <si>
    <t>莲塘镇银三角沿河南路莲南段106号</t>
  </si>
  <si>
    <t>3X0147</t>
  </si>
  <si>
    <t>揭雨欣</t>
  </si>
  <si>
    <t>揭志鹏</t>
  </si>
  <si>
    <t>熊咪</t>
  </si>
  <si>
    <t>莲塘镇揭家</t>
  </si>
  <si>
    <t>莲塘中大道528号华尔街</t>
  </si>
  <si>
    <t>3X0148</t>
  </si>
  <si>
    <t>雷鹏辉</t>
  </si>
  <si>
    <t>雷根华</t>
  </si>
  <si>
    <t>黄露露</t>
  </si>
  <si>
    <t>3X0149</t>
  </si>
  <si>
    <t>毛弘博</t>
  </si>
  <si>
    <t>毛建辉</t>
  </si>
  <si>
    <t>黄小凤</t>
  </si>
  <si>
    <t>莲塘镇府前东路13号</t>
  </si>
  <si>
    <t>3X0150</t>
  </si>
  <si>
    <t>蔡梓颖</t>
  </si>
  <si>
    <t>蔡滔</t>
  </si>
  <si>
    <t>付青</t>
  </si>
  <si>
    <t>莲塘南大道1118马德里风情</t>
  </si>
  <si>
    <t>3X0151</t>
  </si>
  <si>
    <t>刘嘉欣</t>
  </si>
  <si>
    <t>刘文强</t>
  </si>
  <si>
    <t>南昌县莲塘镇莲塘村揭家自然村</t>
  </si>
  <si>
    <t>莲塘村揭家村小组</t>
  </si>
  <si>
    <t>3X0152</t>
  </si>
  <si>
    <t>彭以恒</t>
  </si>
  <si>
    <t>彭鹏</t>
  </si>
  <si>
    <t>李琴琴</t>
  </si>
  <si>
    <t>莲塘镇向阳路75弄</t>
  </si>
  <si>
    <t>澄湖东路855号</t>
  </si>
  <si>
    <t>3X0153</t>
  </si>
  <si>
    <t>唐宁悦</t>
  </si>
  <si>
    <t>唐艳高</t>
  </si>
  <si>
    <t>邓梦琴</t>
  </si>
  <si>
    <t>南昌县小蓝经济开发区</t>
  </si>
  <si>
    <t>水岸皇庭</t>
  </si>
  <si>
    <t>3X0154</t>
  </si>
  <si>
    <t>尚琳翔</t>
  </si>
  <si>
    <t>尚卫平</t>
  </si>
  <si>
    <t>刘燕</t>
  </si>
  <si>
    <t>莲垦路67号</t>
  </si>
  <si>
    <t>3X0156</t>
  </si>
  <si>
    <t>卢俊浩</t>
  </si>
  <si>
    <t>卢其兴</t>
  </si>
  <si>
    <t>宗林萍</t>
  </si>
  <si>
    <t>塔田村</t>
  </si>
  <si>
    <t>3X0157</t>
  </si>
  <si>
    <t>王欣怡</t>
  </si>
  <si>
    <t>王健</t>
  </si>
  <si>
    <t>黄笑</t>
  </si>
  <si>
    <t>三江镇</t>
  </si>
  <si>
    <t>阳光丽景</t>
  </si>
  <si>
    <t>3X0158</t>
  </si>
  <si>
    <t>罗雯玉</t>
  </si>
  <si>
    <t>罗建刚</t>
  </si>
  <si>
    <t>殷莉莉</t>
  </si>
  <si>
    <t>富山乡</t>
  </si>
  <si>
    <t>莲西路508号</t>
  </si>
  <si>
    <t>3X0159</t>
  </si>
  <si>
    <t>熊玉安</t>
  </si>
  <si>
    <t>熊文文</t>
  </si>
  <si>
    <t>学府雅居</t>
  </si>
  <si>
    <t>3X0160</t>
  </si>
  <si>
    <t>吴天睿</t>
  </si>
  <si>
    <t>吴克垒</t>
  </si>
  <si>
    <t>罗容容</t>
  </si>
  <si>
    <t>斗柏路189号</t>
  </si>
  <si>
    <t>3X0161</t>
  </si>
  <si>
    <t>聂思民</t>
  </si>
  <si>
    <t>聂伟光</t>
  </si>
  <si>
    <t>付小艳</t>
  </si>
  <si>
    <t>南新乡</t>
  </si>
  <si>
    <t>斗柏路599号</t>
  </si>
  <si>
    <t>3X0162</t>
  </si>
  <si>
    <t>范欣辰</t>
  </si>
  <si>
    <t>范建荣</t>
  </si>
  <si>
    <t>胡雪琴</t>
  </si>
  <si>
    <t>广福镇</t>
  </si>
  <si>
    <t>莲花家园</t>
  </si>
  <si>
    <t>3X0163</t>
  </si>
  <si>
    <t>李悦</t>
  </si>
  <si>
    <t>李剑锋</t>
  </si>
  <si>
    <t>卢秋萍</t>
  </si>
  <si>
    <t>青云谱</t>
  </si>
  <si>
    <t>澄湖左岸</t>
  </si>
  <si>
    <t>3X0165</t>
  </si>
  <si>
    <t>樊宇薪</t>
  </si>
  <si>
    <t>樊龙飞</t>
  </si>
  <si>
    <t>何珊</t>
  </si>
  <si>
    <t>3X0166</t>
  </si>
  <si>
    <t>李芊溪</t>
  </si>
  <si>
    <t>李名思</t>
  </si>
  <si>
    <t>黎静</t>
  </si>
  <si>
    <t>汇源金泰</t>
  </si>
  <si>
    <t>3X0167</t>
  </si>
  <si>
    <t>沈思颖</t>
  </si>
  <si>
    <t>沈波</t>
  </si>
  <si>
    <t>蒋金华</t>
  </si>
  <si>
    <t>安徽省滁州市</t>
  </si>
  <si>
    <t>3X0168</t>
  </si>
  <si>
    <t>万理洋</t>
  </si>
  <si>
    <t>万琛</t>
  </si>
  <si>
    <t>龚振华</t>
  </si>
  <si>
    <t>斗柏路368号</t>
  </si>
  <si>
    <t>3X0169</t>
  </si>
  <si>
    <t>刘家豪</t>
  </si>
  <si>
    <t>刘华华</t>
  </si>
  <si>
    <t>叶庆娟</t>
  </si>
  <si>
    <t>兴西街188号</t>
  </si>
  <si>
    <t>3X0170</t>
  </si>
  <si>
    <t>梅佳祥</t>
  </si>
  <si>
    <t>梅华华</t>
  </si>
  <si>
    <t>万文华</t>
  </si>
  <si>
    <t>小蓝经济开发区霞山村</t>
  </si>
  <si>
    <t>铜锣湾</t>
  </si>
  <si>
    <t>3X0172</t>
  </si>
  <si>
    <t>熊君瑶</t>
  </si>
  <si>
    <t>熊国荣</t>
  </si>
  <si>
    <t>胡金兰</t>
  </si>
  <si>
    <t>富山</t>
  </si>
  <si>
    <t>3X0173</t>
  </si>
  <si>
    <t>何文鑫</t>
  </si>
  <si>
    <t>何敏志</t>
  </si>
  <si>
    <t>李月</t>
  </si>
  <si>
    <t>3X0175</t>
  </si>
  <si>
    <t>梅雨轩</t>
  </si>
  <si>
    <t>20110531</t>
  </si>
  <si>
    <t>梅逢卫</t>
  </si>
  <si>
    <t xml:space="preserve">何秀娟
</t>
  </si>
  <si>
    <t>小蓝霞山村</t>
  </si>
  <si>
    <t>恒大城</t>
  </si>
  <si>
    <t>3X0176</t>
  </si>
  <si>
    <t>段雨欣</t>
  </si>
  <si>
    <t>段克清</t>
  </si>
  <si>
    <t>小兰雄溪村</t>
  </si>
  <si>
    <t>3X0177</t>
  </si>
  <si>
    <t>宗嘉欣</t>
  </si>
  <si>
    <t>宗三毛</t>
  </si>
  <si>
    <t>陈海燕</t>
  </si>
  <si>
    <t>小蓝经济开发区玉沙村</t>
  </si>
  <si>
    <t>斗柏路369号</t>
  </si>
  <si>
    <t>3X0178</t>
  </si>
  <si>
    <t>万欣瑜</t>
  </si>
  <si>
    <t>万剑</t>
  </si>
  <si>
    <t>熊婷婷</t>
  </si>
  <si>
    <t>蒋巷</t>
  </si>
  <si>
    <t>保集半岛</t>
  </si>
  <si>
    <t>3X0179</t>
  </si>
  <si>
    <t>龚涵妤</t>
  </si>
  <si>
    <t>龚自强</t>
  </si>
  <si>
    <t>万玲玲</t>
  </si>
  <si>
    <t>江西省南昌市南昌县塔城乡南洲村南山中后房自然村59号</t>
  </si>
  <si>
    <t>3X0180</t>
  </si>
  <si>
    <t>任妤欣</t>
  </si>
  <si>
    <t>任宽</t>
  </si>
  <si>
    <t>象湖路1077号</t>
  </si>
  <si>
    <t>3X0181</t>
  </si>
  <si>
    <t>许可欣</t>
  </si>
  <si>
    <t>许英华</t>
  </si>
  <si>
    <t>钱燕</t>
  </si>
  <si>
    <t>江西省南昌市进贤县</t>
  </si>
  <si>
    <t>3X0182</t>
  </si>
  <si>
    <t>袁雨萱</t>
  </si>
  <si>
    <t>袁新根</t>
  </si>
  <si>
    <t>聂芳芳</t>
  </si>
  <si>
    <t>四川省内江市威远县新店镇高山村9组</t>
  </si>
  <si>
    <t>保集半岛御河湾</t>
  </si>
  <si>
    <t>3X0183</t>
  </si>
  <si>
    <t>李珽婷</t>
  </si>
  <si>
    <t>李小浩</t>
  </si>
  <si>
    <t>冯丹</t>
  </si>
  <si>
    <t>四川省通江县</t>
  </si>
  <si>
    <t>3X0184</t>
  </si>
  <si>
    <t>胡禹哲</t>
  </si>
  <si>
    <t>胡鲁鲁</t>
  </si>
  <si>
    <t>张艳梅</t>
  </si>
  <si>
    <t>江西省南昌市南昌县东新二路1156号</t>
  </si>
  <si>
    <t>幸福里小区</t>
  </si>
  <si>
    <t>3X0185</t>
  </si>
  <si>
    <t>袁雨珊</t>
  </si>
  <si>
    <t>3X0186</t>
  </si>
  <si>
    <t>华书萱</t>
  </si>
  <si>
    <t>华振民</t>
  </si>
  <si>
    <t>陈静</t>
  </si>
  <si>
    <t>南昌市高新区高新七路999号</t>
  </si>
  <si>
    <t>象湖桃源</t>
  </si>
  <si>
    <t>3X0187</t>
  </si>
  <si>
    <t>黄玉玫</t>
  </si>
  <si>
    <t>黄赣涛</t>
  </si>
  <si>
    <t>许静</t>
  </si>
  <si>
    <t>江西省南昌市西湖区</t>
  </si>
  <si>
    <t>3X0188</t>
  </si>
  <si>
    <t>章亦兴</t>
  </si>
  <si>
    <t>章志坚</t>
  </si>
  <si>
    <t>许静芝</t>
  </si>
  <si>
    <t>江西省抚州市临川区秋溪镇园石村4组</t>
  </si>
  <si>
    <t>象湖明珠</t>
  </si>
  <si>
    <t>3X0189</t>
  </si>
  <si>
    <t>曾文轩</t>
  </si>
  <si>
    <t>曾铁锋</t>
  </si>
  <si>
    <t>姚绍芳</t>
  </si>
  <si>
    <t>江西省南昌市南昌县莲塘镇莲塘村曾家自然村125号</t>
  </si>
  <si>
    <t>南昌保集半岛御河湾（北区）</t>
  </si>
  <si>
    <t>3X0190</t>
  </si>
  <si>
    <t>徐思馨</t>
  </si>
  <si>
    <t>徐斌</t>
  </si>
  <si>
    <t>胥倩</t>
  </si>
  <si>
    <t>金沙二路3000号</t>
  </si>
  <si>
    <t>3X0191</t>
  </si>
  <si>
    <t>涂佳琳</t>
  </si>
  <si>
    <t>江兰</t>
  </si>
  <si>
    <t>江西省南昌市高新技术开发区昌东镇下尾村秦家自然村211号</t>
  </si>
  <si>
    <t>南昌保集半岛御河湾（北区）25栋2单元1304室</t>
  </si>
  <si>
    <t>3X0192</t>
  </si>
  <si>
    <t>聂梓凝</t>
  </si>
  <si>
    <t>聂园林</t>
  </si>
  <si>
    <t>张和菊</t>
  </si>
  <si>
    <t>江西省九江市德安县</t>
  </si>
  <si>
    <t>3X0193</t>
  </si>
  <si>
    <t>曹欣晨</t>
  </si>
  <si>
    <t>曹海燕</t>
  </si>
  <si>
    <t>江西省九江市都昌县</t>
  </si>
  <si>
    <t>金涛御景</t>
  </si>
  <si>
    <t>3X0194</t>
  </si>
  <si>
    <t>易欣</t>
  </si>
  <si>
    <t>20111201</t>
  </si>
  <si>
    <t>易龙海</t>
  </si>
  <si>
    <t>徐冬梅</t>
  </si>
  <si>
    <t>汇仁阳光花园</t>
  </si>
  <si>
    <t>3X0195</t>
  </si>
  <si>
    <t>李安顺</t>
  </si>
  <si>
    <t>20110426</t>
  </si>
  <si>
    <t>李富来</t>
  </si>
  <si>
    <t>沈真宁</t>
  </si>
  <si>
    <t>萍乡市芦溪县</t>
  </si>
  <si>
    <t>美的城</t>
  </si>
  <si>
    <t>3X0196</t>
  </si>
  <si>
    <t>熊俊凯</t>
  </si>
  <si>
    <t>20101228</t>
  </si>
  <si>
    <t>熊海涛</t>
  </si>
  <si>
    <t>胡文琴</t>
  </si>
  <si>
    <t>3X0197</t>
  </si>
  <si>
    <t>熊维妮</t>
  </si>
  <si>
    <t>20110624</t>
  </si>
  <si>
    <t>熊福海</t>
  </si>
  <si>
    <t>吴佳媚</t>
  </si>
  <si>
    <t>3X0198</t>
  </si>
  <si>
    <t>熊文俊</t>
  </si>
  <si>
    <t>20110830</t>
  </si>
  <si>
    <t>熊顺平</t>
  </si>
  <si>
    <t>丁琴琴</t>
  </si>
  <si>
    <t>3X0199</t>
  </si>
  <si>
    <t>戴芯蕊</t>
  </si>
  <si>
    <t>20110309</t>
  </si>
  <si>
    <t>戴廷钢</t>
  </si>
  <si>
    <t>丁卫琴</t>
  </si>
  <si>
    <t>南昌县富山乡</t>
  </si>
  <si>
    <t>3X0200</t>
  </si>
  <si>
    <t>龚鸿涛</t>
  </si>
  <si>
    <t>20110119</t>
  </si>
  <si>
    <t>龚志超</t>
  </si>
  <si>
    <t>王秋云</t>
  </si>
  <si>
    <t>3X0201</t>
  </si>
  <si>
    <t>王柏瑞</t>
  </si>
  <si>
    <t>20110818</t>
  </si>
  <si>
    <t>王明德</t>
  </si>
  <si>
    <t>雷姗姗</t>
  </si>
  <si>
    <t>丰城市袁渡镇</t>
  </si>
  <si>
    <t>3X0202</t>
  </si>
  <si>
    <t>王嘉豪</t>
  </si>
  <si>
    <t>20110713</t>
  </si>
  <si>
    <t>王志武</t>
  </si>
  <si>
    <t>龚金英</t>
  </si>
  <si>
    <t>小蓝经济开发区沥山村王村13号</t>
  </si>
  <si>
    <t>3X0203</t>
  </si>
  <si>
    <t>刘峙</t>
  </si>
  <si>
    <t>20110618</t>
  </si>
  <si>
    <t>刘方义</t>
  </si>
  <si>
    <t>廖梅梅</t>
  </si>
  <si>
    <t>南昌市西湖区</t>
  </si>
  <si>
    <t>3X0204</t>
  </si>
  <si>
    <t>万绍博</t>
  </si>
  <si>
    <t>20110213</t>
  </si>
  <si>
    <t>万毛毛</t>
  </si>
  <si>
    <t>余建芳</t>
  </si>
  <si>
    <t>南昌县三江镇</t>
  </si>
  <si>
    <t>3X0205</t>
  </si>
  <si>
    <t>毛紫怡</t>
  </si>
  <si>
    <t>20111216</t>
  </si>
  <si>
    <t>毛从善</t>
  </si>
  <si>
    <t>魏平兰</t>
  </si>
  <si>
    <t>小蓝经济开发区沥山村毛村153号</t>
  </si>
  <si>
    <t>3X0206</t>
  </si>
  <si>
    <t>周子玉</t>
  </si>
  <si>
    <t>20101104</t>
  </si>
  <si>
    <t>周永峰</t>
  </si>
  <si>
    <t>何敏</t>
  </si>
  <si>
    <t>丰城市白土镇</t>
  </si>
  <si>
    <t>3X0207</t>
  </si>
  <si>
    <t>周子俊</t>
  </si>
  <si>
    <t>20100904</t>
  </si>
  <si>
    <t>周宝忠</t>
  </si>
  <si>
    <t>陶芳</t>
  </si>
  <si>
    <t>瑞昌市横立山乡</t>
  </si>
  <si>
    <t>煌盛城市花园</t>
  </si>
  <si>
    <t>3X0208</t>
  </si>
  <si>
    <t>邬宇欣</t>
  </si>
  <si>
    <t>20110721</t>
  </si>
  <si>
    <t>邬海葵</t>
  </si>
  <si>
    <t>王凤娇</t>
  </si>
  <si>
    <t>丰城市段潭乡</t>
  </si>
  <si>
    <t>3X0209</t>
  </si>
  <si>
    <t>雷子旋</t>
  </si>
  <si>
    <t>雷星</t>
  </si>
  <si>
    <t>刘永琴</t>
  </si>
  <si>
    <t>丰城市佛岭村</t>
  </si>
  <si>
    <t>3X0210</t>
  </si>
  <si>
    <t>付云希</t>
  </si>
  <si>
    <t>20110427</t>
  </si>
  <si>
    <t>付鹏</t>
  </si>
  <si>
    <t>李海燕</t>
  </si>
  <si>
    <t>3X0211</t>
  </si>
  <si>
    <t>熊丹琳</t>
  </si>
  <si>
    <t>20110905</t>
  </si>
  <si>
    <t>熊老扁</t>
  </si>
  <si>
    <t>李萍</t>
  </si>
  <si>
    <t>南昌市高新区</t>
  </si>
  <si>
    <t>金桂花园</t>
  </si>
  <si>
    <t>3X0212</t>
  </si>
  <si>
    <t>樊宏涛</t>
  </si>
  <si>
    <t>20110621</t>
  </si>
  <si>
    <t>樊懿华</t>
  </si>
  <si>
    <t>袁丹</t>
  </si>
  <si>
    <t>南昌县泾口乡</t>
  </si>
  <si>
    <t>3X0213</t>
  </si>
  <si>
    <t>王博宇</t>
  </si>
  <si>
    <t>20110417</t>
  </si>
  <si>
    <t>王凯</t>
  </si>
  <si>
    <t>殷艳霞</t>
  </si>
  <si>
    <t>南昌县向塘镇</t>
  </si>
  <si>
    <t>3X0214</t>
  </si>
  <si>
    <t>曾子欣</t>
  </si>
  <si>
    <t>曾耀林</t>
  </si>
  <si>
    <t>万其英</t>
  </si>
  <si>
    <t>抚州市乐安县</t>
  </si>
  <si>
    <t>3X0215</t>
  </si>
  <si>
    <t>黄星辰</t>
  </si>
  <si>
    <t>20110117</t>
  </si>
  <si>
    <t>黄志军</t>
  </si>
  <si>
    <t>邓欢</t>
  </si>
  <si>
    <t>3X0216</t>
  </si>
  <si>
    <t>曾洛曦</t>
  </si>
  <si>
    <t>曾国平</t>
  </si>
  <si>
    <t>罗艳霞</t>
  </si>
  <si>
    <t>上饶市余干县</t>
  </si>
  <si>
    <t>迎宾大道1298煌盛公园</t>
  </si>
  <si>
    <t>3X0217</t>
  </si>
  <si>
    <t>吕沛辰</t>
  </si>
  <si>
    <t>吕俊</t>
  </si>
  <si>
    <t>吴芳芳</t>
  </si>
  <si>
    <t>3X0218</t>
  </si>
  <si>
    <t>黄绍刚</t>
  </si>
  <si>
    <t>20111112</t>
  </si>
  <si>
    <t>黄友良</t>
  </si>
  <si>
    <t>李春燕</t>
  </si>
  <si>
    <t>汇仁大道99号汇仁阳光花园</t>
  </si>
  <si>
    <t>3X0219</t>
  </si>
  <si>
    <t>万莲欣</t>
  </si>
  <si>
    <t>20110212</t>
  </si>
  <si>
    <t>万能赣</t>
  </si>
  <si>
    <t>梁娟</t>
  </si>
  <si>
    <t>3X0220</t>
  </si>
  <si>
    <t>任燕玲</t>
  </si>
  <si>
    <t>20110420</t>
  </si>
  <si>
    <t>任勇军</t>
  </si>
  <si>
    <t>孔令珍</t>
  </si>
  <si>
    <t>迎宾中大道1183号</t>
  </si>
  <si>
    <t>迎宾大道1183金桂花园</t>
  </si>
  <si>
    <t>3X0221</t>
  </si>
  <si>
    <t>周灿怡</t>
  </si>
  <si>
    <t>王娜</t>
  </si>
  <si>
    <t>抚州市临川区</t>
  </si>
  <si>
    <t>汇仁大道银湖湾小区</t>
  </si>
  <si>
    <t>3X0222</t>
  </si>
  <si>
    <t>张佳琪</t>
  </si>
  <si>
    <t>张祥金</t>
  </si>
  <si>
    <t>上饶市鄱阳县</t>
  </si>
  <si>
    <t>3X0223</t>
  </si>
  <si>
    <t>李雨泽</t>
  </si>
  <si>
    <t>李建</t>
  </si>
  <si>
    <t>何凤</t>
  </si>
  <si>
    <t>南昌县南新乡</t>
  </si>
  <si>
    <t>芳草学校</t>
  </si>
  <si>
    <t>洪燕学校</t>
  </si>
  <si>
    <t>雄溪</t>
  </si>
  <si>
    <t>洪州汇仁</t>
  </si>
  <si>
    <t>银三角实验</t>
  </si>
  <si>
    <t>3X0227</t>
  </si>
  <si>
    <t>万紫宣</t>
  </si>
  <si>
    <t>万国勇</t>
  </si>
  <si>
    <t>黄娇娇</t>
  </si>
  <si>
    <t>南昌县蒋巷镇</t>
  </si>
  <si>
    <t>煌盛中央花园</t>
  </si>
  <si>
    <t>3X0228</t>
  </si>
  <si>
    <t>黄宇欣</t>
  </si>
  <si>
    <t>20101229</t>
  </si>
  <si>
    <t>黄文军</t>
  </si>
  <si>
    <t>万露兰</t>
  </si>
  <si>
    <t>3X0229</t>
  </si>
  <si>
    <t>石梓阳</t>
  </si>
  <si>
    <t>石松明</t>
  </si>
  <si>
    <t>周益萍</t>
  </si>
  <si>
    <t>九江市彭泽县</t>
  </si>
  <si>
    <t>3X0231</t>
  </si>
  <si>
    <t>桂曼真</t>
  </si>
  <si>
    <t>桂清华</t>
  </si>
  <si>
    <t>何米</t>
  </si>
  <si>
    <t xml:space="preserve">江西省贵溪市 </t>
  </si>
  <si>
    <t>3X0232</t>
  </si>
  <si>
    <t>徐佳茗</t>
  </si>
  <si>
    <t>徐国成</t>
  </si>
  <si>
    <t>朱晔</t>
  </si>
  <si>
    <t>3X0234</t>
  </si>
  <si>
    <t>吴方柱</t>
  </si>
  <si>
    <t>20110220</t>
  </si>
  <si>
    <t>吴志礼</t>
  </si>
  <si>
    <t>陈琳</t>
  </si>
  <si>
    <t>新力银河湾</t>
  </si>
  <si>
    <t>3X0235</t>
  </si>
  <si>
    <t>周宇泽</t>
  </si>
  <si>
    <t>20110321</t>
  </si>
  <si>
    <t>周文杰</t>
  </si>
  <si>
    <t>胡惠青</t>
  </si>
  <si>
    <t>丰城市小港镇</t>
  </si>
  <si>
    <t>3X0236</t>
  </si>
  <si>
    <t>李子棋</t>
  </si>
  <si>
    <t>李勇</t>
  </si>
  <si>
    <t>黄玲艳</t>
  </si>
  <si>
    <t>河滨路166号保惠·波尔多联邦美树堡住宅区</t>
  </si>
  <si>
    <t>3X0237</t>
  </si>
  <si>
    <t>施子妍</t>
  </si>
  <si>
    <t>20110608</t>
  </si>
  <si>
    <t>施卫南</t>
  </si>
  <si>
    <t>唐华丽</t>
  </si>
  <si>
    <t>农科路235号君悦府住宅区</t>
  </si>
  <si>
    <t>3X0238</t>
  </si>
  <si>
    <t>万浩天</t>
  </si>
  <si>
    <t>20110706</t>
  </si>
  <si>
    <t>万文锋</t>
  </si>
  <si>
    <t>涂花萍</t>
  </si>
  <si>
    <t>南昌县塔城乡</t>
  </si>
  <si>
    <t>澄湖西路1299号澄湖国际商业街住宅区</t>
  </si>
  <si>
    <t>3X0239</t>
  </si>
  <si>
    <t>万峻熙</t>
  </si>
  <si>
    <t>20110106</t>
  </si>
  <si>
    <t>万斌</t>
  </si>
  <si>
    <t>林芳芳</t>
  </si>
  <si>
    <t>振兴大道288号中央首府住宅区</t>
  </si>
  <si>
    <t>3X0240</t>
  </si>
  <si>
    <t>高俊毅</t>
  </si>
  <si>
    <t>20101111</t>
  </si>
  <si>
    <t>高宁平</t>
  </si>
  <si>
    <t>胡艳玲</t>
  </si>
  <si>
    <t>小兰南路118号中大城住宅区</t>
  </si>
  <si>
    <t>3X0241</t>
  </si>
  <si>
    <t>罗涵垒</t>
  </si>
  <si>
    <t>20110627</t>
  </si>
  <si>
    <t>罗荣</t>
  </si>
  <si>
    <t>熊秋云</t>
  </si>
  <si>
    <t>莲塘镇小兰村小兰新村自然村2组98号</t>
  </si>
  <si>
    <t>3X0242</t>
  </si>
  <si>
    <t>唐蕊</t>
  </si>
  <si>
    <t>20110829</t>
  </si>
  <si>
    <t>唐江华</t>
  </si>
  <si>
    <t>唐志双</t>
  </si>
  <si>
    <t>3X0243</t>
  </si>
  <si>
    <t>万恒川</t>
  </si>
  <si>
    <t>20110222</t>
  </si>
  <si>
    <t>万斌斌</t>
  </si>
  <si>
    <t>胡英英</t>
  </si>
  <si>
    <t>上峰景城住宅区</t>
  </si>
  <si>
    <t>3X0244</t>
  </si>
  <si>
    <t>付逸豪</t>
  </si>
  <si>
    <t>20110804</t>
  </si>
  <si>
    <t>付海员</t>
  </si>
  <si>
    <t>姜芳</t>
  </si>
  <si>
    <t>澄湖东路1609号澄湖春天住宅区</t>
  </si>
  <si>
    <t>3X0245</t>
  </si>
  <si>
    <t>罗玟萱</t>
  </si>
  <si>
    <t>20110215</t>
  </si>
  <si>
    <t>罗浪</t>
  </si>
  <si>
    <t>陈燕</t>
  </si>
  <si>
    <t>莲塘镇小兰村小兰新村自然村1组177号</t>
  </si>
  <si>
    <t>3X0246</t>
  </si>
  <si>
    <t>罗子翔</t>
  </si>
  <si>
    <t>20110227</t>
  </si>
  <si>
    <t>罗春洪</t>
  </si>
  <si>
    <t>秦林</t>
  </si>
  <si>
    <t>3X0247</t>
  </si>
  <si>
    <t>雷芷涵</t>
  </si>
  <si>
    <t>20110509</t>
  </si>
  <si>
    <t>雷国华</t>
  </si>
  <si>
    <t>朱梨花</t>
  </si>
  <si>
    <t>南昌县武阳镇</t>
  </si>
  <si>
    <t>3X0248</t>
  </si>
  <si>
    <t>王智博</t>
  </si>
  <si>
    <t>20110710</t>
  </si>
  <si>
    <t>王斌</t>
  </si>
  <si>
    <t>殷鸣晨</t>
  </si>
  <si>
    <t>小蓝经济及开发区玉沙村沙岗自然村340号</t>
  </si>
  <si>
    <t>澄湖北大道869号凤凰晴源住宅区</t>
  </si>
  <si>
    <t>3X0249</t>
  </si>
  <si>
    <t>伍欣玥</t>
  </si>
  <si>
    <t>20110824</t>
  </si>
  <si>
    <t>伍建辉</t>
  </si>
  <si>
    <t>赵秋平</t>
  </si>
  <si>
    <t>3X0250</t>
  </si>
  <si>
    <t>陈玉姿</t>
  </si>
  <si>
    <t>20100925</t>
  </si>
  <si>
    <t>陈沪</t>
  </si>
  <si>
    <t>曾建凤</t>
  </si>
  <si>
    <t>迎宾中大道1897号金色学府住宅区</t>
  </si>
  <si>
    <t>3X0251</t>
  </si>
  <si>
    <t>吴玮</t>
  </si>
  <si>
    <t>吴广</t>
  </si>
  <si>
    <t>南昌县冈上镇</t>
  </si>
  <si>
    <t>3X0252</t>
  </si>
  <si>
    <t>刘子安</t>
  </si>
  <si>
    <t>刘利民</t>
  </si>
  <si>
    <t>樊小红</t>
  </si>
  <si>
    <t>3X0253</t>
  </si>
  <si>
    <t>陈昌帆</t>
  </si>
  <si>
    <t>20110822</t>
  </si>
  <si>
    <t>陈金辉</t>
  </si>
  <si>
    <t>张婷</t>
  </si>
  <si>
    <t>3X0254</t>
  </si>
  <si>
    <t>魏方宇</t>
  </si>
  <si>
    <t>20110630</t>
  </si>
  <si>
    <t>魏新飞</t>
  </si>
  <si>
    <t>杨廷</t>
  </si>
  <si>
    <t>3X0255</t>
  </si>
  <si>
    <t>刘子裕</t>
  </si>
  <si>
    <t>20100814</t>
  </si>
  <si>
    <t>洪州学校</t>
  </si>
  <si>
    <t>3X0257</t>
  </si>
  <si>
    <t>徐贤豪</t>
  </si>
  <si>
    <t>20101221</t>
  </si>
  <si>
    <t>徐新彪</t>
  </si>
  <si>
    <t>徐爱平</t>
  </si>
  <si>
    <t>3X0258</t>
  </si>
  <si>
    <t>曹心怡</t>
  </si>
  <si>
    <t>20110722</t>
  </si>
  <si>
    <t>曹诗伟</t>
  </si>
  <si>
    <t>苏梦</t>
  </si>
  <si>
    <t>3X0259</t>
  </si>
  <si>
    <t>吕宇轩</t>
  </si>
  <si>
    <t>吕侣</t>
  </si>
  <si>
    <t>邓丽华</t>
  </si>
  <si>
    <t>3X0260</t>
  </si>
  <si>
    <t>罗子俊</t>
  </si>
  <si>
    <t>罗海强</t>
  </si>
  <si>
    <t>廖桂华</t>
  </si>
  <si>
    <t>莲塘镇小兰村小兰西村自然村2组93号</t>
  </si>
  <si>
    <t>3X0263</t>
  </si>
  <si>
    <t>李梓朗</t>
  </si>
  <si>
    <t>李翔</t>
  </si>
  <si>
    <t>汪婷</t>
  </si>
  <si>
    <t>莲塘北大道1588号</t>
  </si>
  <si>
    <t>莲塘北大道1588号仁兴现代城住宅区</t>
  </si>
  <si>
    <t>3X0264</t>
  </si>
  <si>
    <t>伍梦怡</t>
  </si>
  <si>
    <t>20101217</t>
  </si>
  <si>
    <t>伍凌云</t>
  </si>
  <si>
    <t>胡月红</t>
  </si>
  <si>
    <t>3X0266</t>
  </si>
  <si>
    <t>龚思琪</t>
  </si>
  <si>
    <t>20110507</t>
  </si>
  <si>
    <t>龚利江</t>
  </si>
  <si>
    <t>付玲玲</t>
  </si>
  <si>
    <t>莲塘镇小兰村寺背自然村8组34号</t>
  </si>
  <si>
    <t>3X0267</t>
  </si>
  <si>
    <t>罗仔晗</t>
  </si>
  <si>
    <t>罗武</t>
  </si>
  <si>
    <t>殷芳芳</t>
  </si>
  <si>
    <t>莲塘镇小兰村小兰西村自然村2组32号</t>
  </si>
  <si>
    <t>3X0268</t>
  </si>
  <si>
    <t>万伟康</t>
  </si>
  <si>
    <t>20100319</t>
  </si>
  <si>
    <t>万义兵</t>
  </si>
  <si>
    <t>陈茶花</t>
  </si>
  <si>
    <t>澄湖北大道1089号华林桃源丰景住宅区</t>
  </si>
  <si>
    <t>3X0270</t>
  </si>
  <si>
    <t>公紫君</t>
  </si>
  <si>
    <t>20110323</t>
  </si>
  <si>
    <t>公建华</t>
  </si>
  <si>
    <t>周小妹</t>
  </si>
  <si>
    <t>莲塘镇小兰村小兰西村自然村2组63号附2号</t>
  </si>
  <si>
    <t>3X0271</t>
  </si>
  <si>
    <t>涂雨婷</t>
  </si>
  <si>
    <t>20100927</t>
  </si>
  <si>
    <t>涂建兵</t>
  </si>
  <si>
    <t>徐丽</t>
  </si>
  <si>
    <t>莲塘镇澄湖西路1299号澄湖国际商业街</t>
  </si>
  <si>
    <t>3X0272</t>
  </si>
  <si>
    <t>姜奕帆</t>
  </si>
  <si>
    <t>20101219</t>
  </si>
  <si>
    <t>姜力强</t>
  </si>
  <si>
    <t>肖玲</t>
  </si>
  <si>
    <t>莲塘镇澄湖北大道</t>
  </si>
  <si>
    <t>3X0273</t>
  </si>
  <si>
    <t>涂思航</t>
  </si>
  <si>
    <t>20110116</t>
  </si>
  <si>
    <t>涂坚</t>
  </si>
  <si>
    <t>李小艳</t>
  </si>
  <si>
    <t>3X0274</t>
  </si>
  <si>
    <t>濮俊宇</t>
  </si>
  <si>
    <t>20110629</t>
  </si>
  <si>
    <t>朴学成</t>
  </si>
  <si>
    <t>王丽平</t>
  </si>
  <si>
    <t>莲塘镇莲西路388号</t>
  </si>
  <si>
    <t>3X0275</t>
  </si>
  <si>
    <t>涂子轩</t>
  </si>
  <si>
    <t>涂序龙</t>
  </si>
  <si>
    <t>熊丽</t>
  </si>
  <si>
    <t>南昌县东新乡</t>
  </si>
  <si>
    <t>丰源淳和</t>
  </si>
  <si>
    <t>3X0276</t>
  </si>
  <si>
    <t>徐佳怡</t>
  </si>
  <si>
    <t>徐晓林</t>
  </si>
  <si>
    <t>徐月红</t>
  </si>
  <si>
    <t>罗马一号</t>
  </si>
  <si>
    <t>3X0277</t>
  </si>
  <si>
    <t>郭峻义</t>
  </si>
  <si>
    <t>郭志青</t>
  </si>
  <si>
    <t>徐优</t>
  </si>
  <si>
    <t>高新区</t>
  </si>
  <si>
    <t>3X0278</t>
  </si>
  <si>
    <t>郭峻熙</t>
  </si>
  <si>
    <t>3X0279</t>
  </si>
  <si>
    <t>罗子涵</t>
  </si>
  <si>
    <t>罗红兵</t>
  </si>
  <si>
    <t>钟丽梅</t>
  </si>
  <si>
    <t>3X0280</t>
  </si>
  <si>
    <t>王力宏</t>
  </si>
  <si>
    <t>王燕霖</t>
  </si>
  <si>
    <t>李春连</t>
  </si>
  <si>
    <t>福建省</t>
  </si>
  <si>
    <t>3X0281</t>
  </si>
  <si>
    <t>陶智康</t>
  </si>
  <si>
    <t>陶文才</t>
  </si>
  <si>
    <t>舒秋梅</t>
  </si>
  <si>
    <t>平安象湖风情</t>
  </si>
  <si>
    <t>3X0282</t>
  </si>
  <si>
    <t>胡烨雯</t>
  </si>
  <si>
    <t>胡伟</t>
  </si>
  <si>
    <t>甘慧芳</t>
  </si>
  <si>
    <t>3X0283</t>
  </si>
  <si>
    <t>李天瑞</t>
  </si>
  <si>
    <r>
      <t>201111</t>
    </r>
    <r>
      <rPr>
        <sz val="10"/>
        <rFont val="宋体"/>
        <family val="0"/>
      </rPr>
      <t>11</t>
    </r>
  </si>
  <si>
    <t>李文峰</t>
  </si>
  <si>
    <t>袁强凤</t>
  </si>
  <si>
    <t>景城名郡</t>
  </si>
  <si>
    <t>3X0284</t>
  </si>
  <si>
    <t>范诗浩</t>
  </si>
  <si>
    <t>范志水</t>
  </si>
  <si>
    <t>罗永珍</t>
  </si>
  <si>
    <t>3X0285</t>
  </si>
  <si>
    <t>陈诗妍</t>
  </si>
  <si>
    <t>陈锦腾</t>
  </si>
  <si>
    <t>余三秀</t>
  </si>
  <si>
    <t>九江市</t>
  </si>
  <si>
    <t>3X0286</t>
  </si>
  <si>
    <t>刘佩雅</t>
  </si>
  <si>
    <t>刘枪明</t>
  </si>
  <si>
    <t>吉安市</t>
  </si>
  <si>
    <t>3X0287</t>
  </si>
  <si>
    <t>黄亦菲</t>
  </si>
  <si>
    <r>
      <t>20111</t>
    </r>
    <r>
      <rPr>
        <sz val="10"/>
        <rFont val="宋体"/>
        <family val="0"/>
      </rPr>
      <t>110</t>
    </r>
  </si>
  <si>
    <t>黄嘉驎</t>
  </si>
  <si>
    <t>赵燕</t>
  </si>
  <si>
    <t>湾里区</t>
  </si>
  <si>
    <t>3X0288</t>
  </si>
  <si>
    <t>马笑</t>
  </si>
  <si>
    <t>马炳生</t>
  </si>
  <si>
    <t>郑德芳</t>
  </si>
  <si>
    <t>山东省</t>
  </si>
  <si>
    <t>3X0289</t>
  </si>
  <si>
    <t>邹淑彬</t>
  </si>
  <si>
    <t>邹万策</t>
  </si>
  <si>
    <t>邹贵梅</t>
  </si>
  <si>
    <t>上饶市</t>
  </si>
  <si>
    <t>3X0290</t>
  </si>
  <si>
    <t>涂耀辉</t>
  </si>
  <si>
    <t>涂勇勇</t>
  </si>
  <si>
    <t>龚建岑</t>
  </si>
  <si>
    <t>3X0291</t>
  </si>
  <si>
    <t>胡雨轩</t>
  </si>
  <si>
    <t>胡斌</t>
  </si>
  <si>
    <t>罗丽芬</t>
  </si>
  <si>
    <t>抚州市</t>
  </si>
  <si>
    <t>3X0292</t>
  </si>
  <si>
    <t>闵雨婷</t>
  </si>
  <si>
    <t>闵毛毛</t>
  </si>
  <si>
    <t>刘咏咏</t>
  </si>
  <si>
    <t>新力愉景弯</t>
  </si>
  <si>
    <t>3X0293</t>
  </si>
  <si>
    <t>喻若轩</t>
  </si>
  <si>
    <t>201010</t>
  </si>
  <si>
    <t>喻捌根</t>
  </si>
  <si>
    <t>汪小花</t>
  </si>
  <si>
    <t>3X0294</t>
  </si>
  <si>
    <t>罗相逸</t>
  </si>
  <si>
    <t>罗良宝</t>
  </si>
  <si>
    <t>杨娟芳</t>
  </si>
  <si>
    <t>万安县</t>
  </si>
  <si>
    <t>3X0295</t>
  </si>
  <si>
    <t>陆惜</t>
  </si>
  <si>
    <t>陆宝平</t>
  </si>
  <si>
    <t>黄双玲</t>
  </si>
  <si>
    <t>江苏省</t>
  </si>
  <si>
    <t>银亿上尚城</t>
  </si>
  <si>
    <t>3X0296</t>
  </si>
  <si>
    <t>孙思瑶</t>
  </si>
  <si>
    <t>孙峰</t>
  </si>
  <si>
    <t>万永红</t>
  </si>
  <si>
    <t>3X0297</t>
  </si>
  <si>
    <t>邓梓博</t>
  </si>
  <si>
    <t>20110225</t>
  </si>
  <si>
    <t>邓卫芳</t>
  </si>
  <si>
    <t>周新怡</t>
  </si>
  <si>
    <t>新力愉景湾</t>
  </si>
  <si>
    <t>3X0298</t>
  </si>
  <si>
    <t>付晨阳</t>
  </si>
  <si>
    <t>20100111</t>
  </si>
  <si>
    <t>付胜平</t>
  </si>
  <si>
    <t>平安象湖</t>
  </si>
  <si>
    <t>3X0299</t>
  </si>
  <si>
    <t>杨梓诺</t>
  </si>
  <si>
    <t>杨国勇</t>
  </si>
  <si>
    <t>南昌县金沙路二路2955号</t>
  </si>
  <si>
    <t>3X0300</t>
  </si>
  <si>
    <t>高齐敏</t>
  </si>
  <si>
    <t>20110101</t>
  </si>
  <si>
    <t>高金文</t>
  </si>
  <si>
    <t>涂相香</t>
  </si>
  <si>
    <t>3X0301</t>
  </si>
  <si>
    <t>刘嘉轩</t>
  </si>
  <si>
    <t>20110907</t>
  </si>
  <si>
    <t>刘环梓</t>
  </si>
  <si>
    <t>潘满红</t>
  </si>
  <si>
    <t>江西省万载县</t>
  </si>
  <si>
    <t>奥林匹克花园</t>
  </si>
  <si>
    <t>3X0302</t>
  </si>
  <si>
    <t>刘嘉静</t>
  </si>
  <si>
    <t>3X0303</t>
  </si>
  <si>
    <t>陈浩楠</t>
  </si>
  <si>
    <t>20111105</t>
  </si>
  <si>
    <t>王熙敏</t>
  </si>
  <si>
    <t>宜丰县万载县</t>
  </si>
  <si>
    <t>3X0304</t>
  </si>
  <si>
    <t>乐凝</t>
  </si>
  <si>
    <t>20110313</t>
  </si>
  <si>
    <t>乐志猛</t>
  </si>
  <si>
    <t>抚州东乡县</t>
  </si>
  <si>
    <t>3X0305</t>
  </si>
  <si>
    <t>熊跃博</t>
  </si>
  <si>
    <t>李雪花</t>
  </si>
  <si>
    <t>南昌市东湖区</t>
  </si>
  <si>
    <t>奥林匹克公园</t>
  </si>
  <si>
    <t>3X0306</t>
  </si>
  <si>
    <t>朱梓瑄</t>
  </si>
  <si>
    <t>朱海俊</t>
  </si>
  <si>
    <t>3X0307</t>
  </si>
  <si>
    <t>陈灏轩</t>
  </si>
  <si>
    <t>20110720</t>
  </si>
  <si>
    <t>陈立华</t>
  </si>
  <si>
    <t>3X0308</t>
  </si>
  <si>
    <t>刘玥</t>
  </si>
  <si>
    <t>20110724</t>
  </si>
  <si>
    <t>刘胜华</t>
  </si>
  <si>
    <t>3X0309</t>
  </si>
  <si>
    <t>张柏怡</t>
  </si>
  <si>
    <t>20110217</t>
  </si>
  <si>
    <t>张红星</t>
  </si>
  <si>
    <t>江西省余干县</t>
  </si>
  <si>
    <t>3X0310</t>
  </si>
  <si>
    <t>徐奕航</t>
  </si>
  <si>
    <t>20100223</t>
  </si>
  <si>
    <t>徐剑</t>
  </si>
  <si>
    <t>3X0311</t>
  </si>
  <si>
    <t>吴宝铭</t>
  </si>
  <si>
    <t>20110731</t>
  </si>
  <si>
    <t>吴治兵</t>
  </si>
  <si>
    <t>3X0312</t>
  </si>
  <si>
    <t>范佳蕊</t>
  </si>
  <si>
    <t>20110331</t>
  </si>
  <si>
    <t>赵娟</t>
  </si>
  <si>
    <t>金沙路小学</t>
  </si>
  <si>
    <t>金沙二部</t>
  </si>
  <si>
    <t>金沙路小学</t>
  </si>
  <si>
    <t>3X0314</t>
  </si>
  <si>
    <t>王子洋</t>
  </si>
  <si>
    <t>20110422</t>
  </si>
  <si>
    <t>黄新芳</t>
  </si>
  <si>
    <t>南昌市安义县</t>
  </si>
  <si>
    <t>3X0315</t>
  </si>
  <si>
    <t>胡轩宇</t>
  </si>
  <si>
    <t>20100914</t>
  </si>
  <si>
    <t>胡帅堂</t>
  </si>
  <si>
    <t>王小情</t>
  </si>
  <si>
    <t>江西省抚州市</t>
  </si>
  <si>
    <t>3X0316</t>
  </si>
  <si>
    <t>汤梦琪</t>
  </si>
  <si>
    <t>汤星</t>
  </si>
  <si>
    <t>陈晓英</t>
  </si>
  <si>
    <t>江西九江</t>
  </si>
  <si>
    <t>3X0317</t>
  </si>
  <si>
    <t>王雅莉</t>
  </si>
  <si>
    <t>20110204</t>
  </si>
  <si>
    <t>王跃进</t>
  </si>
  <si>
    <t>王燕珠</t>
  </si>
  <si>
    <t>福建南安</t>
  </si>
  <si>
    <t>3X0318</t>
  </si>
  <si>
    <t>陈思羽</t>
  </si>
  <si>
    <t>陈育林</t>
  </si>
  <si>
    <t>刘菊</t>
  </si>
  <si>
    <t>江西抚州</t>
  </si>
  <si>
    <t>3X0319</t>
  </si>
  <si>
    <t>黄心怡</t>
  </si>
  <si>
    <t>20110906</t>
  </si>
  <si>
    <t>黄忠</t>
  </si>
  <si>
    <t>喻小梅</t>
  </si>
  <si>
    <t>江苏淮安</t>
  </si>
  <si>
    <t>3X0320</t>
  </si>
  <si>
    <t>付雨璇</t>
  </si>
  <si>
    <t>200110417</t>
  </si>
  <si>
    <t>付勇其</t>
  </si>
  <si>
    <t>饶冬娥</t>
  </si>
  <si>
    <t>3X0321</t>
  </si>
  <si>
    <t>张建辉</t>
  </si>
  <si>
    <t>20101206</t>
  </si>
  <si>
    <t>张根</t>
  </si>
  <si>
    <t>吴林妹</t>
  </si>
  <si>
    <t>江西省安义</t>
  </si>
  <si>
    <t>3X0322</t>
  </si>
  <si>
    <t>钟希远</t>
  </si>
  <si>
    <t>20110607</t>
  </si>
  <si>
    <t>钟用葵</t>
  </si>
  <si>
    <t>王新艳</t>
  </si>
  <si>
    <t>黄马</t>
  </si>
  <si>
    <t>3X0323</t>
  </si>
  <si>
    <t xml:space="preserve"> 李瑞菡</t>
  </si>
  <si>
    <t>20110605</t>
  </si>
  <si>
    <t>李思鹏</t>
  </si>
  <si>
    <t>黄文娟</t>
  </si>
  <si>
    <t>3X0324</t>
  </si>
  <si>
    <t>张宇虹</t>
  </si>
  <si>
    <t>20101015</t>
  </si>
  <si>
    <t>张平</t>
  </si>
  <si>
    <t>张小霞</t>
  </si>
  <si>
    <t>江西省上饶</t>
  </si>
  <si>
    <t>3X0325</t>
  </si>
  <si>
    <t>胡晰怡</t>
  </si>
  <si>
    <t>20110202</t>
  </si>
  <si>
    <t>胡信林</t>
  </si>
  <si>
    <t>周平香</t>
  </si>
  <si>
    <t>3X0326</t>
  </si>
  <si>
    <t>章浩东</t>
  </si>
  <si>
    <t>20101023</t>
  </si>
  <si>
    <t>章文明</t>
  </si>
  <si>
    <t>李华</t>
  </si>
  <si>
    <t>3X0327</t>
  </si>
  <si>
    <t>李嘉欣</t>
  </si>
  <si>
    <t>20101205</t>
  </si>
  <si>
    <t>李佑强</t>
  </si>
  <si>
    <t>夏耀香</t>
  </si>
  <si>
    <t>冈上</t>
  </si>
  <si>
    <t>3X0328</t>
  </si>
  <si>
    <t>裴轩儿</t>
  </si>
  <si>
    <t>20110113</t>
  </si>
  <si>
    <t>裴燕军</t>
  </si>
  <si>
    <t>黄冬梅</t>
  </si>
  <si>
    <t>江西省永丰</t>
  </si>
  <si>
    <t>3X0329</t>
  </si>
  <si>
    <t>胡伟成</t>
  </si>
  <si>
    <t>20110218</t>
  </si>
  <si>
    <t>胡文龙</t>
  </si>
  <si>
    <t>黄艳艳</t>
  </si>
  <si>
    <t>麻丘</t>
  </si>
  <si>
    <t>奥林匹克</t>
  </si>
  <si>
    <t>3X0330</t>
  </si>
  <si>
    <t>刘若惜</t>
  </si>
  <si>
    <t>20110711</t>
  </si>
  <si>
    <t>刘彦清</t>
  </si>
  <si>
    <t>郝珊珊</t>
  </si>
  <si>
    <t>昌北</t>
  </si>
  <si>
    <t>3X0331</t>
  </si>
  <si>
    <t>饶文婷</t>
  </si>
  <si>
    <t>饶秋平</t>
  </si>
  <si>
    <t>李明红</t>
  </si>
  <si>
    <t>3X0332</t>
  </si>
  <si>
    <t>罗心悦</t>
  </si>
  <si>
    <t>罗艳</t>
  </si>
  <si>
    <t>杨娟</t>
  </si>
  <si>
    <t>南新</t>
  </si>
  <si>
    <t>3X0333</t>
  </si>
  <si>
    <t>阮思琦</t>
  </si>
  <si>
    <t>阮东菊</t>
  </si>
  <si>
    <t>罗文青</t>
  </si>
  <si>
    <t>湖北市钟祥市</t>
  </si>
  <si>
    <t>3X0334</t>
  </si>
  <si>
    <t>叶子萌</t>
  </si>
  <si>
    <t>20110506</t>
  </si>
  <si>
    <t>叶金彪</t>
  </si>
  <si>
    <t>艾郴</t>
  </si>
  <si>
    <t>江西省九江</t>
  </si>
  <si>
    <t>3X0335</t>
  </si>
  <si>
    <t>胡明杰</t>
  </si>
  <si>
    <t>20101124</t>
  </si>
  <si>
    <t>胡鹏宾</t>
  </si>
  <si>
    <t>况芳芳</t>
  </si>
  <si>
    <t>江西省南昌西湖</t>
  </si>
  <si>
    <t>3X0336</t>
  </si>
  <si>
    <t>张晋鹏</t>
  </si>
  <si>
    <t>张卫旭</t>
  </si>
  <si>
    <t>熊晶英</t>
  </si>
  <si>
    <t>3X0337</t>
  </si>
  <si>
    <t>刘胜峰</t>
  </si>
  <si>
    <t>20110209</t>
  </si>
  <si>
    <t>刘贱云</t>
  </si>
  <si>
    <t>邹春红</t>
  </si>
  <si>
    <t>江西省吉安</t>
  </si>
  <si>
    <t>江西省奥林匹克花园</t>
  </si>
  <si>
    <t>3X0338</t>
  </si>
  <si>
    <t>陈颖慧</t>
  </si>
  <si>
    <t>20110317</t>
  </si>
  <si>
    <t>陈细华</t>
  </si>
  <si>
    <t>聂玉英</t>
  </si>
  <si>
    <t>奥利匹克花园</t>
  </si>
  <si>
    <t>3X0339</t>
  </si>
  <si>
    <t>黄楷睿</t>
  </si>
  <si>
    <t>20110705</t>
  </si>
  <si>
    <t>黄山</t>
  </si>
  <si>
    <t>黄莉丹</t>
  </si>
  <si>
    <t>江西省进贤县</t>
  </si>
  <si>
    <t>务工租房</t>
  </si>
  <si>
    <t>3X0340</t>
  </si>
  <si>
    <t>魏嘉怡</t>
  </si>
  <si>
    <t>20101223</t>
  </si>
  <si>
    <t>魏员员</t>
  </si>
  <si>
    <t>李丹丹</t>
  </si>
  <si>
    <t>3X0341</t>
  </si>
  <si>
    <t>焦宇琴</t>
  </si>
  <si>
    <t>焦强</t>
  </si>
  <si>
    <t>徐慧红</t>
  </si>
  <si>
    <t>3X0342</t>
  </si>
  <si>
    <t>杜清雅</t>
  </si>
  <si>
    <t>杜冬冬</t>
  </si>
  <si>
    <t>魏慧会</t>
  </si>
  <si>
    <t>江西省安义县</t>
  </si>
  <si>
    <t>3X0343</t>
  </si>
  <si>
    <t>敖宇泽</t>
  </si>
  <si>
    <t>20111007</t>
  </si>
  <si>
    <t>敖超</t>
  </si>
  <si>
    <t>饶文</t>
  </si>
  <si>
    <t>3X0344</t>
  </si>
  <si>
    <t>李欣妍</t>
  </si>
  <si>
    <t>20110729</t>
  </si>
  <si>
    <t>李文兵</t>
  </si>
  <si>
    <t>王燕</t>
  </si>
  <si>
    <t>3X0345</t>
  </si>
  <si>
    <t>游佳欣</t>
  </si>
  <si>
    <t>游明华</t>
  </si>
  <si>
    <t>3X0346</t>
  </si>
  <si>
    <t>唐振翔</t>
  </si>
  <si>
    <t>唐勇</t>
  </si>
  <si>
    <t>罗林红</t>
  </si>
  <si>
    <t>小蓝经开区唐村</t>
  </si>
  <si>
    <t>江西奥林匹克</t>
  </si>
  <si>
    <t>3X0347</t>
  </si>
  <si>
    <t>闵建翔</t>
  </si>
  <si>
    <t>20101216</t>
  </si>
  <si>
    <t>闵迎春</t>
  </si>
  <si>
    <t>吴燕</t>
  </si>
  <si>
    <t>江西省景城名郡</t>
  </si>
  <si>
    <t>3X0348</t>
  </si>
  <si>
    <t>孙水灵</t>
  </si>
  <si>
    <t>孙明生</t>
  </si>
  <si>
    <t>洪霞</t>
  </si>
  <si>
    <t>江西省鄱阳县</t>
  </si>
  <si>
    <t>3X0349</t>
  </si>
  <si>
    <t>左馨</t>
  </si>
  <si>
    <t>20111013</t>
  </si>
  <si>
    <t>左长文</t>
  </si>
  <si>
    <t>朱娜娜</t>
  </si>
  <si>
    <t>江西省新力愉景湾</t>
  </si>
  <si>
    <t>3X0350</t>
  </si>
  <si>
    <t>张俊</t>
  </si>
  <si>
    <t>20110408</t>
  </si>
  <si>
    <t>张增斌</t>
  </si>
  <si>
    <t>龚质芬</t>
  </si>
  <si>
    <t>江西省新建县</t>
  </si>
  <si>
    <t>3X0351</t>
  </si>
  <si>
    <t>李迎春</t>
  </si>
  <si>
    <t>20101106</t>
  </si>
  <si>
    <t>李文</t>
  </si>
  <si>
    <t>黄琴</t>
  </si>
  <si>
    <t>江西省力高澜湖郡</t>
  </si>
  <si>
    <t>3X0352</t>
  </si>
  <si>
    <t>李迎天</t>
  </si>
  <si>
    <t>20111001</t>
  </si>
  <si>
    <t>3X0353</t>
  </si>
  <si>
    <t>甘悦</t>
  </si>
  <si>
    <t>甘罗加</t>
  </si>
  <si>
    <t>陈三花</t>
  </si>
  <si>
    <t>3X0354</t>
  </si>
  <si>
    <t>黄悦</t>
  </si>
  <si>
    <t>20110325</t>
  </si>
  <si>
    <t>黄龙</t>
  </si>
  <si>
    <t>胡丹丹</t>
  </si>
  <si>
    <t>幽兰</t>
  </si>
  <si>
    <t>3X0355</t>
  </si>
  <si>
    <t>黄能</t>
  </si>
  <si>
    <t>3X0356</t>
  </si>
  <si>
    <t>陈凯鑫</t>
  </si>
  <si>
    <t>20110723</t>
  </si>
  <si>
    <t>陈峰</t>
  </si>
  <si>
    <t>程文丽</t>
  </si>
  <si>
    <t>江西省九江永修</t>
  </si>
  <si>
    <t>3X0357</t>
  </si>
  <si>
    <t>吴王涵</t>
  </si>
  <si>
    <t>吴尚平</t>
  </si>
  <si>
    <t>王春会</t>
  </si>
  <si>
    <t>3X0358</t>
  </si>
  <si>
    <t>魏熠洋</t>
  </si>
  <si>
    <t>20110120</t>
  </si>
  <si>
    <t>魏根根</t>
  </si>
  <si>
    <t>徐云洁</t>
  </si>
  <si>
    <t>江西省南昌市</t>
  </si>
  <si>
    <t>3X0359</t>
  </si>
  <si>
    <t>邹康平</t>
  </si>
  <si>
    <t>邹俊</t>
  </si>
  <si>
    <t>章婷婷</t>
  </si>
  <si>
    <t>3X0360</t>
  </si>
  <si>
    <t xml:space="preserve">陈家成                                                          </t>
  </si>
  <si>
    <t>20110122</t>
  </si>
  <si>
    <t>陈宇张</t>
  </si>
  <si>
    <t>张云</t>
  </si>
  <si>
    <t>江西省南昌县奥林匹克花园</t>
  </si>
  <si>
    <t>3X0361</t>
  </si>
  <si>
    <t>丁佑辰</t>
  </si>
  <si>
    <t>丁俊华</t>
  </si>
  <si>
    <t>安徽省</t>
  </si>
  <si>
    <t>3X0363</t>
  </si>
  <si>
    <t>喻鹤轩</t>
  </si>
  <si>
    <t>喻荣</t>
  </si>
  <si>
    <t>王金</t>
  </si>
  <si>
    <t>江西省南昌市新建区西山镇泉珠村茶园自然村21附1号</t>
  </si>
  <si>
    <t>3X0364</t>
  </si>
  <si>
    <t>陈俞欣</t>
  </si>
  <si>
    <t>陈能能</t>
  </si>
  <si>
    <t>张勇妹</t>
  </si>
  <si>
    <t>江西省南昌市新建县联圩乡联兴村陈家自然村35号附1号</t>
  </si>
  <si>
    <t>3X0365</t>
  </si>
  <si>
    <t>张利恒</t>
  </si>
  <si>
    <t>张波</t>
  </si>
  <si>
    <t>张满妹</t>
  </si>
  <si>
    <t>江西省南昌市新建区联圩乡象湖村河下自然村96号</t>
  </si>
  <si>
    <t>3X0366</t>
  </si>
  <si>
    <t>邹梓萱</t>
  </si>
  <si>
    <t>邹循荣</t>
  </si>
  <si>
    <t>吴春莹</t>
  </si>
  <si>
    <t>江西省上饶市</t>
  </si>
  <si>
    <t>3X0367</t>
  </si>
  <si>
    <t>黄依依</t>
  </si>
  <si>
    <t>黄长水</t>
  </si>
  <si>
    <t>詹秋英</t>
  </si>
  <si>
    <t>南昌县黄马乡</t>
  </si>
  <si>
    <t>3X0368</t>
  </si>
  <si>
    <t>邹妍嘉</t>
  </si>
  <si>
    <t>邹金金</t>
  </si>
  <si>
    <t>3X0369</t>
  </si>
  <si>
    <t>李瑞菡</t>
  </si>
  <si>
    <t>3X0371</t>
  </si>
  <si>
    <t>樊语嫣</t>
  </si>
  <si>
    <t>20111029</t>
  </si>
  <si>
    <t>樊伟</t>
  </si>
  <si>
    <t>吴敏</t>
  </si>
  <si>
    <t>3X0372</t>
  </si>
  <si>
    <t>舒可儿</t>
  </si>
  <si>
    <t>舒斯峰</t>
  </si>
  <si>
    <t>曾小玲</t>
  </si>
  <si>
    <t>江西宜春</t>
  </si>
  <si>
    <t>3X0373</t>
  </si>
  <si>
    <t>邓维皓</t>
  </si>
  <si>
    <t>邓洪旗</t>
  </si>
  <si>
    <t>胡玲</t>
  </si>
  <si>
    <t>金沙大道2008号</t>
  </si>
  <si>
    <t>江西奥林匹克花园</t>
  </si>
  <si>
    <t>3X0374</t>
  </si>
  <si>
    <t>姚周翰</t>
  </si>
  <si>
    <t>姚明</t>
  </si>
  <si>
    <t>周薇</t>
  </si>
  <si>
    <t>江西上饶</t>
  </si>
  <si>
    <t>3X0377</t>
  </si>
  <si>
    <t>曹睿晟</t>
  </si>
  <si>
    <t>曹辉</t>
  </si>
  <si>
    <t>涂惠</t>
  </si>
  <si>
    <t>八月湖路548号</t>
  </si>
  <si>
    <t>3X0378</t>
  </si>
  <si>
    <t>肖文昊</t>
  </si>
  <si>
    <t>肖李虎</t>
  </si>
  <si>
    <t>魏玲弟</t>
  </si>
  <si>
    <t>南昌市南昌县幽兰镇</t>
  </si>
  <si>
    <t>莲塘中大道258号</t>
  </si>
  <si>
    <t>莲塘实验</t>
  </si>
  <si>
    <t>3X0380</t>
  </si>
  <si>
    <t>熊  好</t>
  </si>
  <si>
    <t>熊建平</t>
  </si>
  <si>
    <t>喻志华</t>
  </si>
  <si>
    <t>南昌市南昌县岗上镇</t>
  </si>
  <si>
    <t>莲塘中大道191号1栋</t>
  </si>
  <si>
    <t>3X0382</t>
  </si>
  <si>
    <t>卢晨鑫</t>
  </si>
  <si>
    <t>卢  斌</t>
  </si>
  <si>
    <t>罗慧婷</t>
  </si>
  <si>
    <t>江西省南昌市南昌县八一乡</t>
  </si>
  <si>
    <t>星洲国际1栋</t>
  </si>
  <si>
    <t>3X0384</t>
  </si>
  <si>
    <t>刘庭灏</t>
  </si>
  <si>
    <t>刘显兆</t>
  </si>
  <si>
    <t>刘  伟</t>
  </si>
  <si>
    <t>3X0390</t>
  </si>
  <si>
    <t>刘喻颜</t>
  </si>
  <si>
    <t>刘  辉</t>
  </si>
  <si>
    <t>吁鸳鸯</t>
  </si>
  <si>
    <t>南昌市南昌县向塘镇河头村喻家自然村44号</t>
  </si>
  <si>
    <t>3X0391</t>
  </si>
  <si>
    <t>尚一诺</t>
  </si>
  <si>
    <t>尚小松</t>
  </si>
  <si>
    <t>王  蒙</t>
  </si>
  <si>
    <t>3X0392</t>
  </si>
  <si>
    <t>熊  壮</t>
  </si>
  <si>
    <t>熊  伟</t>
  </si>
  <si>
    <t>余  婷</t>
  </si>
  <si>
    <t>江西省南昌市青云谱区南莲路596号17栋1单元</t>
  </si>
  <si>
    <t>南莲路4号19-2栋1单元</t>
  </si>
  <si>
    <t>3X0393</t>
  </si>
  <si>
    <t>丁奕欣</t>
  </si>
  <si>
    <t>丁  超</t>
  </si>
  <si>
    <t>罗  单</t>
  </si>
  <si>
    <t>江西省南昌市南昌县幽兰镇枫林村109号</t>
  </si>
  <si>
    <t>3X0394</t>
  </si>
  <si>
    <t>郭嘉宇轩</t>
  </si>
  <si>
    <t>郭  文</t>
  </si>
  <si>
    <t>肖  娜</t>
  </si>
  <si>
    <t>东湖区</t>
  </si>
  <si>
    <t>莲塘镇澄湖东路1111号玺园住宅区16栋一单元1</t>
  </si>
  <si>
    <t>3X0395</t>
  </si>
  <si>
    <t>魏琪涵</t>
  </si>
  <si>
    <t>魏  来</t>
  </si>
  <si>
    <t>万  颖</t>
  </si>
  <si>
    <t>江西省南昌市青云谱区南莲路598号19栋3单元</t>
  </si>
  <si>
    <t>3X0396</t>
  </si>
  <si>
    <t>喻文昊</t>
  </si>
  <si>
    <t>20100821</t>
  </si>
  <si>
    <t>喻  锋</t>
  </si>
  <si>
    <t>熊  芸</t>
  </si>
  <si>
    <t>江西省南昌市南昌县莲塘镇农贸西路143号7栋1单元</t>
  </si>
  <si>
    <t>莲塘镇澄湖东路1111号玺园住宅区11栋一单元1</t>
  </si>
  <si>
    <t>3X0397</t>
  </si>
  <si>
    <t>万宁宁</t>
  </si>
  <si>
    <t>2011.10</t>
  </si>
  <si>
    <t>万建磊</t>
  </si>
  <si>
    <t>马朝凤</t>
  </si>
  <si>
    <t>澄湖北大道999号365住宅区</t>
  </si>
  <si>
    <t>3X0399</t>
  </si>
  <si>
    <t>熊化宇</t>
  </si>
  <si>
    <t>20110228</t>
  </si>
  <si>
    <t>熊贤龙</t>
  </si>
  <si>
    <t>泾口</t>
  </si>
  <si>
    <t>体育馆小区</t>
  </si>
  <si>
    <t>3X0400</t>
  </si>
  <si>
    <t>章鑫晨</t>
  </si>
  <si>
    <t>胡燕</t>
  </si>
  <si>
    <t>八一</t>
  </si>
  <si>
    <t>贵都</t>
  </si>
  <si>
    <t>3X0401</t>
  </si>
  <si>
    <t>杜城博</t>
  </si>
  <si>
    <t>20100717</t>
  </si>
  <si>
    <t>杜文华</t>
  </si>
  <si>
    <t>九江</t>
  </si>
  <si>
    <t>力高</t>
  </si>
  <si>
    <t>3X0402</t>
  </si>
  <si>
    <t>刘泽震</t>
  </si>
  <si>
    <t>刘建辉</t>
  </si>
  <si>
    <t>向阳路620号</t>
  </si>
  <si>
    <t>斗门</t>
  </si>
  <si>
    <t>3X0403</t>
  </si>
  <si>
    <t>付文豪</t>
  </si>
  <si>
    <t>付水历</t>
  </si>
  <si>
    <t>胡琴</t>
  </si>
  <si>
    <t>向阳路622号</t>
  </si>
  <si>
    <t>3X0404</t>
  </si>
  <si>
    <t>李子涵</t>
  </si>
  <si>
    <t>20110821</t>
  </si>
  <si>
    <t>李全民</t>
  </si>
  <si>
    <t>塔城</t>
  </si>
  <si>
    <t>3X0405</t>
  </si>
  <si>
    <t>姚梓怡</t>
  </si>
  <si>
    <t>20101221</t>
  </si>
  <si>
    <t>姚辉辉</t>
  </si>
  <si>
    <t>谌纳</t>
  </si>
  <si>
    <t>3X0406</t>
  </si>
  <si>
    <t>樊智轩</t>
  </si>
  <si>
    <t>樊建军</t>
  </si>
  <si>
    <t>嘉业花园</t>
  </si>
  <si>
    <t>3X0407</t>
  </si>
  <si>
    <t>支俊霖</t>
  </si>
  <si>
    <t>20111102</t>
  </si>
  <si>
    <t>支忠辉</t>
  </si>
  <si>
    <t>晨晖金谷</t>
  </si>
  <si>
    <t>莲四小</t>
  </si>
  <si>
    <t>3X0410</t>
  </si>
  <si>
    <t>万艺涵</t>
  </si>
  <si>
    <t>20110817</t>
  </si>
  <si>
    <t>万升</t>
  </si>
  <si>
    <t>南昌市</t>
  </si>
  <si>
    <t>3X0411</t>
  </si>
  <si>
    <t>曹俊</t>
  </si>
  <si>
    <t>20110407</t>
  </si>
  <si>
    <t>朱小燕</t>
  </si>
  <si>
    <t>3X0412</t>
  </si>
  <si>
    <t>雷诺</t>
  </si>
  <si>
    <t>雷亮平</t>
  </si>
  <si>
    <t>余丽</t>
  </si>
  <si>
    <t>岗上</t>
  </si>
  <si>
    <t>3X0413</t>
  </si>
  <si>
    <t>卢嘉康</t>
  </si>
  <si>
    <t>20111104</t>
  </si>
  <si>
    <t>卢书勇</t>
  </si>
  <si>
    <t>喻文</t>
  </si>
  <si>
    <t>3X0414</t>
  </si>
  <si>
    <t>梁灵姝</t>
  </si>
  <si>
    <t>20100829</t>
  </si>
  <si>
    <t>李思连</t>
  </si>
  <si>
    <t>3X0415</t>
  </si>
  <si>
    <t>毛梦瑶</t>
  </si>
  <si>
    <t>20110614</t>
  </si>
  <si>
    <t>胡晨红</t>
  </si>
  <si>
    <t>澄湖东路238号</t>
  </si>
  <si>
    <t>3X0416</t>
  </si>
  <si>
    <t>李豪翔</t>
  </si>
  <si>
    <t>20110726</t>
  </si>
  <si>
    <t>李鹏</t>
  </si>
  <si>
    <t>迎宾中大道3699号贵都</t>
  </si>
  <si>
    <t>3X0417</t>
  </si>
  <si>
    <t>王心诚</t>
  </si>
  <si>
    <t>王园园</t>
  </si>
  <si>
    <t>3X0418</t>
  </si>
  <si>
    <t>吕妍</t>
  </si>
  <si>
    <t>20110703</t>
  </si>
  <si>
    <t>吕昌文</t>
  </si>
  <si>
    <t>3X0419</t>
  </si>
  <si>
    <t>胡诗涵</t>
  </si>
  <si>
    <t>黄永红</t>
  </si>
  <si>
    <t>迎宾中大道3699号</t>
  </si>
  <si>
    <t>3X0420</t>
  </si>
  <si>
    <t>熊思佳</t>
  </si>
  <si>
    <t>熊兵林</t>
  </si>
  <si>
    <t>吴娇</t>
  </si>
  <si>
    <t>3X0421</t>
  </si>
  <si>
    <t>蔡沁坤</t>
  </si>
  <si>
    <t>蔡淑英</t>
  </si>
  <si>
    <t>广福</t>
  </si>
  <si>
    <t>3X0422</t>
  </si>
  <si>
    <t>殷俊博</t>
  </si>
  <si>
    <t>殷乐旺</t>
  </si>
  <si>
    <t>3X0423</t>
  </si>
  <si>
    <t>姚皓轩</t>
  </si>
  <si>
    <t>姚瑜</t>
  </si>
  <si>
    <t>3X0424</t>
  </si>
  <si>
    <t>倪子恒</t>
  </si>
  <si>
    <t>倪文林</t>
  </si>
  <si>
    <t>万雅琴</t>
  </si>
  <si>
    <t>江西省南昌市南昌县莲塘镇墨山村西巷自然村143号</t>
  </si>
  <si>
    <t>无</t>
  </si>
  <si>
    <t>3X0425</t>
  </si>
  <si>
    <t>罗晓慧</t>
  </si>
  <si>
    <t>罗来国</t>
  </si>
  <si>
    <t>姚小英</t>
  </si>
  <si>
    <t>江西省南昌市南昌县莲塘镇市场北巷17号</t>
  </si>
  <si>
    <t>中飞百度和园</t>
  </si>
  <si>
    <t>3X0426</t>
  </si>
  <si>
    <t>倪雨妍</t>
  </si>
  <si>
    <t>倪丽清</t>
  </si>
  <si>
    <t>吁文珍</t>
  </si>
  <si>
    <t>江西省南昌市南昌县莲塘镇墨山村西巷自然村167号附2号</t>
  </si>
  <si>
    <t>3X0427</t>
  </si>
  <si>
    <t>万嘉欣</t>
  </si>
  <si>
    <t>万玉林</t>
  </si>
  <si>
    <t>黄英</t>
  </si>
  <si>
    <t>江西省南昌市南昌县莲塘镇埂头村万村自然村3组99号</t>
  </si>
  <si>
    <t>3X0428</t>
  </si>
  <si>
    <t>邓雅琦</t>
  </si>
  <si>
    <t>邓勇剑</t>
  </si>
  <si>
    <t>李丽红</t>
  </si>
  <si>
    <t>江西省南昌市南昌县莲塘镇墨山村邓村自然村5组138号附1号</t>
  </si>
  <si>
    <t>3X0429</t>
  </si>
  <si>
    <t>杨子涵</t>
  </si>
  <si>
    <t>杨庆荣</t>
  </si>
  <si>
    <t>唐小妹</t>
  </si>
  <si>
    <t>江西省南昌市新建县西山镇合上村杨家自然村</t>
  </si>
  <si>
    <t>3X0430</t>
  </si>
  <si>
    <t>姚嘉俊</t>
  </si>
  <si>
    <t>姚学</t>
  </si>
  <si>
    <t>杨娜娜</t>
  </si>
  <si>
    <t>江西省南昌市莲塘镇埂头村姚村自然村</t>
  </si>
  <si>
    <t>3X0431</t>
  </si>
  <si>
    <t>万志豪</t>
  </si>
  <si>
    <t>万光明</t>
  </si>
  <si>
    <t>喻凤兰</t>
  </si>
  <si>
    <t>江西省南昌市南昌县莲塘镇埂头村万村自然村3组29号</t>
  </si>
  <si>
    <t>3X0432</t>
  </si>
  <si>
    <t>徐雅琳</t>
  </si>
  <si>
    <t>徐荣林</t>
  </si>
  <si>
    <t>冯亚楠</t>
  </si>
  <si>
    <t>江西省南昌市南昌县莲塘镇埂头村周村自然村4组59号</t>
  </si>
  <si>
    <t>3X0433</t>
  </si>
  <si>
    <t>姚思睿</t>
  </si>
  <si>
    <t xml:space="preserve">姚伟 </t>
  </si>
  <si>
    <t>雏艳林</t>
  </si>
  <si>
    <t>江西省南昌市南昌县莲塘镇埂头村姚村自然村2组86号</t>
  </si>
  <si>
    <t>3X0434</t>
  </si>
  <si>
    <t>王梓怡</t>
  </si>
  <si>
    <t>王华</t>
  </si>
  <si>
    <t>袁微</t>
  </si>
  <si>
    <t>江西省南昌市南昌县莲塘镇街上村大路自然村4组11号附1号</t>
  </si>
  <si>
    <t>3X0435</t>
  </si>
  <si>
    <t>万睿彬</t>
  </si>
  <si>
    <t>万阳</t>
  </si>
  <si>
    <t>包双云</t>
  </si>
  <si>
    <t>江西省南昌市南昌县莲塘镇埂头村万村自然村3组52号</t>
  </si>
  <si>
    <t>3X0436</t>
  </si>
  <si>
    <t>贺涛</t>
  </si>
  <si>
    <t>贺银龙</t>
  </si>
  <si>
    <t>韩红红</t>
  </si>
  <si>
    <t>吉林省白城市</t>
  </si>
  <si>
    <t>金沙逸都</t>
  </si>
  <si>
    <t>3X0437</t>
  </si>
  <si>
    <t>陈乐涵</t>
  </si>
  <si>
    <t>陈辉明</t>
  </si>
  <si>
    <t>王春香</t>
  </si>
  <si>
    <t>浙江省松阳</t>
  </si>
  <si>
    <t>居住主题</t>
  </si>
  <si>
    <t>3X0438</t>
  </si>
  <si>
    <t>夏睿哲</t>
  </si>
  <si>
    <t>夏永林</t>
  </si>
  <si>
    <t>彭思伟</t>
  </si>
  <si>
    <t>丰城市袁渡</t>
  </si>
  <si>
    <t>丁香怡景</t>
  </si>
  <si>
    <t>3X0439</t>
  </si>
  <si>
    <t>谭凌雪</t>
  </si>
  <si>
    <t>谭腾辉</t>
  </si>
  <si>
    <t>张金</t>
  </si>
  <si>
    <t>上饶市余干</t>
  </si>
  <si>
    <t>3X0440</t>
  </si>
  <si>
    <t>李博昊</t>
  </si>
  <si>
    <t>李茂勇</t>
  </si>
  <si>
    <t>邬文娟</t>
  </si>
  <si>
    <t>丰城市小港</t>
  </si>
  <si>
    <t>庄元路100号绿地山庄</t>
  </si>
  <si>
    <t>3X0441</t>
  </si>
  <si>
    <t>付子轩</t>
  </si>
  <si>
    <t>付涛</t>
  </si>
  <si>
    <t>帅淑平</t>
  </si>
  <si>
    <t>抚州市临川</t>
  </si>
  <si>
    <t>3X0442</t>
  </si>
  <si>
    <t>王启丞</t>
  </si>
  <si>
    <t>王军</t>
  </si>
  <si>
    <t>南昌市青云谱</t>
  </si>
  <si>
    <t>3X0443</t>
  </si>
  <si>
    <t>胥瑾娴</t>
  </si>
  <si>
    <t>胥川</t>
  </si>
  <si>
    <t>涂媛媛</t>
  </si>
  <si>
    <t>丰城市白土</t>
  </si>
  <si>
    <t>3X0444</t>
  </si>
  <si>
    <t>胡天成</t>
  </si>
  <si>
    <t>胡刚</t>
  </si>
  <si>
    <t>涂牙琴</t>
  </si>
  <si>
    <t>3X0445</t>
  </si>
  <si>
    <t>张佳豪</t>
  </si>
  <si>
    <t>张军平</t>
  </si>
  <si>
    <t>李险珍</t>
  </si>
  <si>
    <t>3X0446</t>
  </si>
  <si>
    <t>刘泽恩</t>
  </si>
  <si>
    <t>刘浩红</t>
  </si>
  <si>
    <t>万义娟</t>
  </si>
  <si>
    <t>3X0447</t>
  </si>
  <si>
    <t>陈思颖</t>
  </si>
  <si>
    <t>陈国才</t>
  </si>
  <si>
    <t>叶远虾</t>
  </si>
  <si>
    <t>象湖路101号</t>
  </si>
  <si>
    <t>3X0448</t>
  </si>
  <si>
    <t>叶子涵</t>
  </si>
  <si>
    <t>叶文得</t>
  </si>
  <si>
    <t>熊花</t>
  </si>
  <si>
    <t>3X0449</t>
  </si>
  <si>
    <t>李亦繁</t>
  </si>
  <si>
    <t>李凯</t>
  </si>
  <si>
    <t>3X0450</t>
  </si>
  <si>
    <t>邹政雄</t>
  </si>
  <si>
    <t>邹洋烈</t>
  </si>
  <si>
    <t>姜丽群</t>
  </si>
  <si>
    <t>南昌县岗上镇</t>
  </si>
  <si>
    <t>3X0451</t>
  </si>
  <si>
    <t>黄晋鹏</t>
  </si>
  <si>
    <t>黄琰</t>
  </si>
  <si>
    <t>黄丽莉</t>
  </si>
  <si>
    <t>象湖路297号</t>
  </si>
  <si>
    <t>3X0452</t>
  </si>
  <si>
    <t>刘凯辉</t>
  </si>
  <si>
    <t>刘清</t>
  </si>
  <si>
    <t>陈琴</t>
  </si>
  <si>
    <t>3X0453</t>
  </si>
  <si>
    <t>朱彦德</t>
  </si>
  <si>
    <t>朱建永</t>
  </si>
  <si>
    <t>覃海丽</t>
  </si>
  <si>
    <t>3X0454</t>
  </si>
  <si>
    <t>罗俊熙</t>
  </si>
  <si>
    <t>罗剑</t>
  </si>
  <si>
    <t>谢玲玲</t>
  </si>
  <si>
    <t>新城学校</t>
  </si>
  <si>
    <t>3X0456</t>
  </si>
  <si>
    <t>鞠诗颖</t>
  </si>
  <si>
    <t>鞠定祥</t>
  </si>
  <si>
    <t>熊多娜</t>
  </si>
  <si>
    <t>3X0457</t>
  </si>
  <si>
    <t>王子涵</t>
  </si>
  <si>
    <t>王省</t>
  </si>
  <si>
    <t>江一萍</t>
  </si>
  <si>
    <t>3X0458</t>
  </si>
  <si>
    <t>邓致远</t>
  </si>
  <si>
    <t>邓佳文</t>
  </si>
  <si>
    <t>张小敏</t>
  </si>
  <si>
    <t>3X0459</t>
  </si>
  <si>
    <t>王佳微</t>
  </si>
  <si>
    <t>王永才</t>
  </si>
  <si>
    <t>王艳梅</t>
  </si>
  <si>
    <t>3X0460</t>
  </si>
  <si>
    <t>任瑾儿</t>
  </si>
  <si>
    <t>任梁</t>
  </si>
  <si>
    <t>姜燕瑜</t>
  </si>
  <si>
    <t>象湖路101号居住主题公园</t>
  </si>
  <si>
    <t>3X0461</t>
  </si>
  <si>
    <t>王梓萱</t>
  </si>
  <si>
    <t>王星</t>
  </si>
  <si>
    <t>王仙</t>
  </si>
  <si>
    <t>3X0462</t>
  </si>
  <si>
    <t>魏以轩</t>
  </si>
  <si>
    <t>魏建军</t>
  </si>
  <si>
    <t>曹琦</t>
  </si>
  <si>
    <t>居住主题公园</t>
  </si>
  <si>
    <t>3X0463</t>
  </si>
  <si>
    <t>郑雨宣</t>
  </si>
  <si>
    <t>郑全国</t>
  </si>
  <si>
    <t>聂丽红</t>
  </si>
  <si>
    <t>3X0464</t>
  </si>
  <si>
    <t>饶佳楠</t>
  </si>
  <si>
    <t>饶勇华</t>
  </si>
  <si>
    <t>李春平</t>
  </si>
  <si>
    <t>新建县西山镇</t>
  </si>
  <si>
    <t>3X0465</t>
  </si>
  <si>
    <t>饶佳欣</t>
  </si>
  <si>
    <t>3X0466</t>
  </si>
  <si>
    <t>江舒浩</t>
  </si>
  <si>
    <t>江小波</t>
  </si>
  <si>
    <t>彭怡宁</t>
  </si>
  <si>
    <t>3X0467</t>
  </si>
  <si>
    <t>黄文麟</t>
  </si>
  <si>
    <t>黄河</t>
  </si>
  <si>
    <t>季丽琴</t>
  </si>
  <si>
    <t>3X0468</t>
  </si>
  <si>
    <t>潘雨欣</t>
  </si>
  <si>
    <t>潘昌良</t>
  </si>
  <si>
    <t>徐飞</t>
  </si>
  <si>
    <t>新建</t>
  </si>
  <si>
    <t>3X0469</t>
  </si>
  <si>
    <t>文宸宇</t>
  </si>
  <si>
    <t>文鹏</t>
  </si>
  <si>
    <t>王红霞</t>
  </si>
  <si>
    <t>3X0470</t>
  </si>
  <si>
    <t>刘睿哲</t>
  </si>
  <si>
    <t>刘波</t>
  </si>
  <si>
    <t>万春娥</t>
  </si>
  <si>
    <t>3X0471</t>
  </si>
  <si>
    <t>邱梦洁</t>
  </si>
  <si>
    <t>邱太明</t>
  </si>
  <si>
    <t>曾红平</t>
  </si>
  <si>
    <t>九江市都昌</t>
  </si>
  <si>
    <t>3X0472</t>
  </si>
  <si>
    <t>舒怡</t>
  </si>
  <si>
    <t>舒伟强</t>
  </si>
  <si>
    <t>万保女</t>
  </si>
  <si>
    <t>3X0473</t>
  </si>
  <si>
    <t>葛文博</t>
  </si>
  <si>
    <t>葛海伟</t>
  </si>
  <si>
    <t>雷燕华</t>
  </si>
  <si>
    <t>高安市祥符镇</t>
  </si>
  <si>
    <t>3X0474</t>
  </si>
  <si>
    <t>杨可馨</t>
  </si>
  <si>
    <t>杨春春</t>
  </si>
  <si>
    <t>甘玲娟</t>
  </si>
  <si>
    <t>南昌县象湖居住主题公园</t>
  </si>
  <si>
    <t>3X0475</t>
  </si>
  <si>
    <t>夏紫依</t>
  </si>
  <si>
    <t>夏和英</t>
  </si>
  <si>
    <t>罗玉梅</t>
  </si>
  <si>
    <t>南昌市昌北开发区</t>
  </si>
  <si>
    <t>3X0476</t>
  </si>
  <si>
    <t>王昱杰</t>
  </si>
  <si>
    <t>王俊强</t>
  </si>
  <si>
    <t>3X0477</t>
  </si>
  <si>
    <t>付梓依</t>
  </si>
  <si>
    <t>付张华</t>
  </si>
  <si>
    <t>钟燕平</t>
  </si>
  <si>
    <t>南昌市青山湖区</t>
  </si>
  <si>
    <t>3X0478</t>
  </si>
  <si>
    <t>熊智杰</t>
  </si>
  <si>
    <t>熊亮亮</t>
  </si>
  <si>
    <t>高英</t>
  </si>
  <si>
    <t>3X0479</t>
  </si>
  <si>
    <t>王家美</t>
  </si>
  <si>
    <t>王建</t>
  </si>
  <si>
    <t>陈红</t>
  </si>
  <si>
    <t>王涛</t>
  </si>
  <si>
    <t>3X0482</t>
  </si>
  <si>
    <t>熊振洋</t>
  </si>
  <si>
    <t>熊科飞</t>
  </si>
  <si>
    <t>刘海花</t>
  </si>
  <si>
    <t>南昌县莲塘凤凰晴源</t>
  </si>
  <si>
    <t>银河城白沙地</t>
  </si>
  <si>
    <t>3X0483</t>
  </si>
  <si>
    <t>陈可欣</t>
  </si>
  <si>
    <t>20110416</t>
  </si>
  <si>
    <t>陈善平</t>
  </si>
  <si>
    <t>关蓉</t>
  </si>
  <si>
    <t>恒大绿洲六期５栋</t>
  </si>
  <si>
    <t>3X0484</t>
  </si>
  <si>
    <t>魏欣妍</t>
  </si>
  <si>
    <t>魏春龙</t>
  </si>
  <si>
    <t>李平平</t>
  </si>
  <si>
    <t xml:space="preserve">南昌县岗上镇 </t>
  </si>
  <si>
    <t>银河城</t>
  </si>
  <si>
    <t>3X0485</t>
  </si>
  <si>
    <t>罗小来</t>
  </si>
  <si>
    <t>胡三山</t>
  </si>
  <si>
    <t>3X0486</t>
  </si>
  <si>
    <t>熊思聪</t>
  </si>
  <si>
    <t>20100921</t>
  </si>
  <si>
    <t>熊伟</t>
  </si>
  <si>
    <t>恒大绿洲六期</t>
  </si>
  <si>
    <t>3X0487</t>
  </si>
  <si>
    <t>邬承宇</t>
  </si>
  <si>
    <t>邬康</t>
  </si>
  <si>
    <t>任梦</t>
  </si>
  <si>
    <t>迎宾中大道3666号</t>
  </si>
  <si>
    <t>江铃瓦良格</t>
  </si>
  <si>
    <t>3X0488</t>
  </si>
  <si>
    <t>熊诗蕊</t>
  </si>
  <si>
    <t>熊波</t>
  </si>
  <si>
    <t xml:space="preserve">南昌县向塘镇 </t>
  </si>
  <si>
    <t>3X0489</t>
  </si>
  <si>
    <t>余文惠</t>
  </si>
  <si>
    <t>20111017</t>
  </si>
  <si>
    <t>余彬</t>
  </si>
  <si>
    <t>宗仁丽</t>
  </si>
  <si>
    <t>3X0490</t>
  </si>
  <si>
    <t>刘亦菲</t>
  </si>
  <si>
    <t>20110808</t>
  </si>
  <si>
    <t>刘欢</t>
  </si>
  <si>
    <t>喻武红</t>
  </si>
  <si>
    <t>3X0491</t>
  </si>
  <si>
    <t>龚泽远</t>
  </si>
  <si>
    <t>20100922</t>
  </si>
  <si>
    <t>龚永</t>
  </si>
  <si>
    <t>涂娇娇</t>
  </si>
  <si>
    <t>莲武路226号欧美嘉园</t>
  </si>
  <si>
    <t>3X0492</t>
  </si>
  <si>
    <t>陶依帆</t>
  </si>
  <si>
    <t>20110823</t>
  </si>
  <si>
    <t>陶青华</t>
  </si>
  <si>
    <t>3X0493</t>
  </si>
  <si>
    <t>杨依诺</t>
  </si>
  <si>
    <t>20110625</t>
  </si>
  <si>
    <t>杨伟翔</t>
  </si>
  <si>
    <t>刘媚</t>
  </si>
  <si>
    <t>恒大绿洲</t>
  </si>
  <si>
    <t>3X0494</t>
  </si>
  <si>
    <t>廖翰阳</t>
  </si>
  <si>
    <t>20100825</t>
  </si>
  <si>
    <t>廖昆昆</t>
  </si>
  <si>
    <t>银河学校</t>
  </si>
  <si>
    <t>3X0496</t>
  </si>
  <si>
    <t>高羽馨</t>
  </si>
  <si>
    <t>高战强</t>
  </si>
  <si>
    <t>南昌县银三角</t>
  </si>
  <si>
    <t>3X0497</t>
  </si>
  <si>
    <t>魏城艳</t>
  </si>
  <si>
    <t>魏伟</t>
  </si>
  <si>
    <t>3X0498</t>
  </si>
  <si>
    <t>万子仪</t>
  </si>
  <si>
    <t>万向文</t>
  </si>
  <si>
    <t>南昌县幽兰</t>
  </si>
  <si>
    <t>3X0499</t>
  </si>
  <si>
    <t>龚涵</t>
  </si>
  <si>
    <t>龚丽云</t>
  </si>
  <si>
    <t>付晓</t>
  </si>
  <si>
    <t>3X0500</t>
  </si>
  <si>
    <t>胡佳琪</t>
  </si>
  <si>
    <t>苏玉娇</t>
  </si>
  <si>
    <t>南昌县小蓝经济开放区</t>
  </si>
  <si>
    <t>银河城春晓苑</t>
  </si>
  <si>
    <t>3X0501</t>
  </si>
  <si>
    <t>夏友浩</t>
  </si>
  <si>
    <t>夏艳华</t>
  </si>
  <si>
    <t>3X0502</t>
  </si>
  <si>
    <t>万晨宇</t>
  </si>
  <si>
    <t>吴红平</t>
  </si>
  <si>
    <t>万兰英</t>
  </si>
  <si>
    <t>南昌县银河城</t>
  </si>
  <si>
    <t>3X0503</t>
  </si>
  <si>
    <t>谌宏宇</t>
  </si>
  <si>
    <t>谌强</t>
  </si>
  <si>
    <t>3X0504</t>
  </si>
  <si>
    <t>魏妙蕾</t>
  </si>
  <si>
    <t>魏继丹</t>
  </si>
  <si>
    <t>南昌县富山乡村</t>
  </si>
  <si>
    <t>3X0506</t>
  </si>
  <si>
    <t>彭晨辉</t>
  </si>
  <si>
    <t>彭永</t>
  </si>
  <si>
    <t>3X0507</t>
  </si>
  <si>
    <t>彭晨昊</t>
  </si>
  <si>
    <t>胡燕军</t>
  </si>
  <si>
    <t>3X0508</t>
  </si>
  <si>
    <t>赖雅婷</t>
  </si>
  <si>
    <t>赖学云</t>
  </si>
  <si>
    <t>王智霞</t>
  </si>
  <si>
    <t>赣州市</t>
  </si>
  <si>
    <t>3X0509</t>
  </si>
  <si>
    <t>张仟</t>
  </si>
  <si>
    <t>张明分</t>
  </si>
  <si>
    <t>周志红</t>
  </si>
  <si>
    <t>3X0510</t>
  </si>
  <si>
    <t>罗怡玲</t>
  </si>
  <si>
    <t>罗辉</t>
  </si>
  <si>
    <t>万鲤华</t>
  </si>
  <si>
    <t>3X0511</t>
  </si>
  <si>
    <t>章黄龙皓</t>
  </si>
  <si>
    <t>章洪清</t>
  </si>
  <si>
    <t>黄海燕</t>
  </si>
  <si>
    <t>进贤</t>
  </si>
  <si>
    <t>金桂尚居</t>
  </si>
  <si>
    <t>3X0512</t>
  </si>
  <si>
    <t>曾广安</t>
  </si>
  <si>
    <t>20111008</t>
  </si>
  <si>
    <t>曾纪义</t>
  </si>
  <si>
    <t>刘玉琴</t>
  </si>
  <si>
    <t>进贤县架桥镇</t>
  </si>
  <si>
    <t>3X0513</t>
  </si>
  <si>
    <t>饶佳莉</t>
  </si>
  <si>
    <t>20100206</t>
  </si>
  <si>
    <t>饶华阳</t>
  </si>
  <si>
    <t>3X0514</t>
  </si>
  <si>
    <t>魏龙泽</t>
  </si>
  <si>
    <t>20110320</t>
  </si>
  <si>
    <t>魏民</t>
  </si>
  <si>
    <t>马德里风情</t>
  </si>
  <si>
    <t>3X0515</t>
  </si>
  <si>
    <t>周昊旺</t>
  </si>
  <si>
    <t>周强</t>
  </si>
  <si>
    <t>3X0516</t>
  </si>
  <si>
    <t>张雨涵</t>
  </si>
  <si>
    <t>李芳</t>
  </si>
  <si>
    <t>3X0517</t>
  </si>
  <si>
    <t>万家好</t>
  </si>
  <si>
    <t>20111117</t>
  </si>
  <si>
    <t>万翔国</t>
  </si>
  <si>
    <t>3X0518</t>
  </si>
  <si>
    <t>王竣豪</t>
  </si>
  <si>
    <t>王鸿云</t>
  </si>
  <si>
    <t>3X0519</t>
  </si>
  <si>
    <t>杨钦竹</t>
  </si>
  <si>
    <t>杨标</t>
  </si>
  <si>
    <t>黄文群</t>
  </si>
  <si>
    <t>黄马乡</t>
  </si>
  <si>
    <t>3X0520</t>
  </si>
  <si>
    <t>危佳俊</t>
  </si>
  <si>
    <t>张笑笑</t>
  </si>
  <si>
    <t>河南省</t>
  </si>
  <si>
    <t>3X0522</t>
  </si>
  <si>
    <t>谢芷欣</t>
  </si>
  <si>
    <t>谢跃红</t>
  </si>
  <si>
    <t>小篮经济开发区</t>
  </si>
  <si>
    <t>3X0523</t>
  </si>
  <si>
    <t>李梓析</t>
  </si>
  <si>
    <t>曾丽群</t>
  </si>
  <si>
    <t>吉安市新干县</t>
  </si>
  <si>
    <t>3X0524</t>
  </si>
  <si>
    <t>邓天麒</t>
  </si>
  <si>
    <t>邓宸裕</t>
  </si>
  <si>
    <t>蒋荣荣</t>
  </si>
  <si>
    <t>东新</t>
  </si>
  <si>
    <t>幸福时光</t>
  </si>
  <si>
    <t>3X0525</t>
  </si>
  <si>
    <t>杨蓂</t>
  </si>
  <si>
    <t>杨勇</t>
  </si>
  <si>
    <t>刘爱华</t>
  </si>
  <si>
    <t>九江市都昌县</t>
  </si>
  <si>
    <t>3X0526</t>
  </si>
  <si>
    <t>胡嘉琪</t>
  </si>
  <si>
    <t>胡小民</t>
  </si>
  <si>
    <t>徐群</t>
  </si>
  <si>
    <t>3X0527</t>
  </si>
  <si>
    <t>艾嘉悦</t>
  </si>
  <si>
    <t>艾国辉</t>
  </si>
  <si>
    <t>樊莉</t>
  </si>
  <si>
    <t>3X0528</t>
  </si>
  <si>
    <t>万志祥</t>
  </si>
  <si>
    <t>万海平</t>
  </si>
  <si>
    <t>万丽</t>
  </si>
  <si>
    <t>3X0529</t>
  </si>
  <si>
    <t>吴振嘉</t>
  </si>
  <si>
    <t>吴主胜</t>
  </si>
  <si>
    <t>涂艳</t>
  </si>
  <si>
    <t>3X0530</t>
  </si>
  <si>
    <t>胡致远</t>
  </si>
  <si>
    <t>胡名虎</t>
  </si>
  <si>
    <t>肖海香</t>
  </si>
  <si>
    <t>力高澜湖郡</t>
  </si>
  <si>
    <t>3X0532</t>
  </si>
  <si>
    <t>蔡依蝶</t>
  </si>
  <si>
    <t>蔡金森</t>
  </si>
  <si>
    <t>熊益娟</t>
  </si>
  <si>
    <t>3X0533</t>
  </si>
  <si>
    <t>程爱洁</t>
  </si>
  <si>
    <t>程志光</t>
  </si>
  <si>
    <t>高蕊</t>
  </si>
  <si>
    <t>景德镇</t>
  </si>
  <si>
    <t>3X0534</t>
  </si>
  <si>
    <t>万清华</t>
  </si>
  <si>
    <t>吴宏娟</t>
  </si>
  <si>
    <t>3X0535</t>
  </si>
  <si>
    <t>刘雨</t>
  </si>
  <si>
    <t>刘少华</t>
  </si>
  <si>
    <t>邬丽霞</t>
  </si>
  <si>
    <t>3X0536</t>
  </si>
  <si>
    <t>樊启真</t>
  </si>
  <si>
    <t>樊玉龙</t>
  </si>
  <si>
    <t>熊淑云</t>
  </si>
  <si>
    <t>金沙逸城</t>
  </si>
  <si>
    <t>3X0537</t>
  </si>
  <si>
    <t>周艳阳</t>
  </si>
  <si>
    <t>周兴成</t>
  </si>
  <si>
    <t>游慧琴</t>
  </si>
  <si>
    <t>湖北省广水市</t>
  </si>
  <si>
    <t>3X0538</t>
  </si>
  <si>
    <t>胡加恩</t>
  </si>
  <si>
    <t>胡双双</t>
  </si>
  <si>
    <t>熊沙余</t>
  </si>
  <si>
    <t>3X0539</t>
  </si>
  <si>
    <t>熊昊哲</t>
  </si>
  <si>
    <t>熊文强</t>
  </si>
  <si>
    <t>3X0540</t>
  </si>
  <si>
    <t>刘景程</t>
  </si>
  <si>
    <t>刘铜水</t>
  </si>
  <si>
    <t>刘招</t>
  </si>
  <si>
    <t>3X0541</t>
  </si>
  <si>
    <t>胡轶雯</t>
  </si>
  <si>
    <t>胡梁</t>
  </si>
  <si>
    <t>王鑫</t>
  </si>
  <si>
    <t>3X0542</t>
  </si>
  <si>
    <t>熊逸菲</t>
  </si>
  <si>
    <t>熊文斌</t>
  </si>
  <si>
    <t>李思思</t>
  </si>
  <si>
    <t>3X0544</t>
  </si>
  <si>
    <t>宗欣凯</t>
  </si>
  <si>
    <t>宗永洪</t>
  </si>
  <si>
    <t>罗圆</t>
  </si>
  <si>
    <t>小蓝经开区</t>
  </si>
  <si>
    <t>3X0545</t>
  </si>
  <si>
    <t>涂婉琰</t>
  </si>
  <si>
    <t>涂庆</t>
  </si>
  <si>
    <t>万莉莉</t>
  </si>
  <si>
    <t>3X0546</t>
  </si>
  <si>
    <t>郑欣怡</t>
  </si>
  <si>
    <t>郑顺坤</t>
  </si>
  <si>
    <t>盘宗丽</t>
  </si>
  <si>
    <t>3X0547</t>
  </si>
  <si>
    <t>熊嘉豪</t>
  </si>
  <si>
    <t>熊刚</t>
  </si>
  <si>
    <t>邹绍玲</t>
  </si>
  <si>
    <t>3X0548</t>
  </si>
  <si>
    <t>张博文</t>
  </si>
  <si>
    <t>张修华</t>
  </si>
  <si>
    <t>李诺</t>
  </si>
  <si>
    <t>安徽省临泉县</t>
  </si>
  <si>
    <t>3X0549</t>
  </si>
  <si>
    <t>周丽雅</t>
  </si>
  <si>
    <t>周军文</t>
  </si>
  <si>
    <t>吴爱华</t>
  </si>
  <si>
    <t>3X0550</t>
  </si>
  <si>
    <t>祝羽晨</t>
  </si>
  <si>
    <t>祝松松</t>
  </si>
  <si>
    <t>龚文芳</t>
  </si>
  <si>
    <t>3X0551</t>
  </si>
  <si>
    <t>姜奕萱</t>
  </si>
  <si>
    <t>姜静思</t>
  </si>
  <si>
    <t>刘玉</t>
  </si>
  <si>
    <t>樟树市</t>
  </si>
  <si>
    <t>3X0552</t>
  </si>
  <si>
    <t>魏漫妮</t>
  </si>
  <si>
    <t>魏志兵</t>
  </si>
  <si>
    <t>吴小燕</t>
  </si>
  <si>
    <t>3X0553</t>
  </si>
  <si>
    <t>金泽宇</t>
  </si>
  <si>
    <t>金敬伟</t>
  </si>
  <si>
    <t>许红珍</t>
  </si>
  <si>
    <t>湖南省</t>
  </si>
  <si>
    <t>3X0554</t>
  </si>
  <si>
    <t>王景轩</t>
  </si>
  <si>
    <t>王丰友</t>
  </si>
  <si>
    <t>徐瑛</t>
  </si>
  <si>
    <t>九江市九江县</t>
  </si>
  <si>
    <t>3X0555</t>
  </si>
  <si>
    <t>邵文广</t>
  </si>
  <si>
    <t>邵志强</t>
  </si>
  <si>
    <t>胡小红</t>
  </si>
  <si>
    <t>3X0556</t>
  </si>
  <si>
    <t>柯万顺</t>
  </si>
  <si>
    <t>柯桂芳</t>
  </si>
  <si>
    <t>徐庆红</t>
  </si>
  <si>
    <t>3X0557</t>
  </si>
  <si>
    <t>祝雨轩</t>
  </si>
  <si>
    <t>3X0558</t>
  </si>
  <si>
    <t>刘欣怡</t>
  </si>
  <si>
    <t>刘献根</t>
  </si>
  <si>
    <t>刘根红</t>
  </si>
  <si>
    <t>3X0559</t>
  </si>
  <si>
    <t>罗金虎</t>
  </si>
  <si>
    <t>罗真</t>
  </si>
  <si>
    <t>喻婷</t>
  </si>
  <si>
    <t>3X0562</t>
  </si>
  <si>
    <t>王梓恒</t>
  </si>
  <si>
    <t>王辉辉</t>
  </si>
  <si>
    <t>刘伟艳</t>
  </si>
  <si>
    <t>3X0563</t>
  </si>
  <si>
    <t>邓浩雨</t>
  </si>
  <si>
    <t>邓木云</t>
  </si>
  <si>
    <t>3X0564</t>
  </si>
  <si>
    <t>万雨浩</t>
  </si>
  <si>
    <t>万亮</t>
  </si>
  <si>
    <t>李会梅</t>
  </si>
  <si>
    <t>3X0565</t>
  </si>
  <si>
    <t>李文烨</t>
  </si>
  <si>
    <t>李方</t>
  </si>
  <si>
    <t>汤纪莹</t>
  </si>
  <si>
    <t>江西省贵溪市</t>
  </si>
  <si>
    <t>3X0566</t>
  </si>
  <si>
    <t>夏美翔</t>
  </si>
  <si>
    <t>夏根水</t>
  </si>
  <si>
    <t>梁小霞</t>
  </si>
  <si>
    <t>南昌市新建县</t>
  </si>
  <si>
    <t>3X0567</t>
  </si>
  <si>
    <t>邹辰逸</t>
  </si>
  <si>
    <t>邹航伟</t>
  </si>
  <si>
    <t>徐露</t>
  </si>
  <si>
    <t>3X0568</t>
  </si>
  <si>
    <t>魏彬彬</t>
  </si>
  <si>
    <t>程望宝</t>
  </si>
  <si>
    <t>黄小艳</t>
  </si>
  <si>
    <t>昌北开发区</t>
  </si>
  <si>
    <t>3X0570</t>
  </si>
  <si>
    <t>潘雨嫣</t>
  </si>
  <si>
    <t>潘斌</t>
  </si>
  <si>
    <t>黄敏</t>
  </si>
  <si>
    <t>3X0571</t>
  </si>
  <si>
    <t>余子欣</t>
  </si>
  <si>
    <t>余海凡</t>
  </si>
  <si>
    <t>何火宝</t>
  </si>
  <si>
    <t>3X0572</t>
  </si>
  <si>
    <t>胡志涛</t>
  </si>
  <si>
    <t>胡海平</t>
  </si>
  <si>
    <t>熊春花</t>
  </si>
  <si>
    <t>3X0573</t>
  </si>
  <si>
    <t>谭博辉</t>
  </si>
  <si>
    <t>谭建华</t>
  </si>
  <si>
    <t>李俊华</t>
  </si>
  <si>
    <t>江西省九江市</t>
  </si>
  <si>
    <t>3X0574</t>
  </si>
  <si>
    <t>万沁园</t>
  </si>
  <si>
    <t>万春环</t>
  </si>
  <si>
    <t>付燕</t>
  </si>
  <si>
    <t>3X0575</t>
  </si>
  <si>
    <t>吴紫欣</t>
  </si>
  <si>
    <t>吴魏平</t>
  </si>
  <si>
    <t>刘桥玲</t>
  </si>
  <si>
    <t>江西是抚州市</t>
  </si>
  <si>
    <t>3X0577</t>
  </si>
  <si>
    <t>李凯瑞</t>
  </si>
  <si>
    <t>李笑笑</t>
  </si>
  <si>
    <t>孙曲</t>
  </si>
  <si>
    <t>湖南省双峰县</t>
  </si>
  <si>
    <t>3X0578</t>
  </si>
  <si>
    <t>章诗涵</t>
  </si>
  <si>
    <t>章浩林</t>
  </si>
  <si>
    <t>廖毛女</t>
  </si>
  <si>
    <t>南昌县黄马县</t>
  </si>
  <si>
    <t>3X0579</t>
  </si>
  <si>
    <t>万志良</t>
  </si>
  <si>
    <t>杨翩</t>
  </si>
  <si>
    <t>3X0580</t>
  </si>
  <si>
    <t>徐子琴</t>
  </si>
  <si>
    <t>徐平平</t>
  </si>
  <si>
    <t>孟豆</t>
  </si>
  <si>
    <t>3X0583</t>
  </si>
  <si>
    <t>梅文译</t>
  </si>
  <si>
    <t>梅辉良</t>
  </si>
  <si>
    <t>梅群</t>
  </si>
  <si>
    <t>3X0584</t>
  </si>
  <si>
    <t>杨睿昊</t>
  </si>
  <si>
    <t>杨志</t>
  </si>
  <si>
    <t>邓俊</t>
  </si>
  <si>
    <t>3X0585</t>
  </si>
  <si>
    <t>甘星晨</t>
  </si>
  <si>
    <t>甘龙</t>
  </si>
  <si>
    <t>罗俊</t>
  </si>
  <si>
    <t>3X0586</t>
  </si>
  <si>
    <t>童子琪</t>
  </si>
  <si>
    <t>童曙光</t>
  </si>
  <si>
    <t>鄢娟</t>
  </si>
  <si>
    <t>3X0587</t>
  </si>
  <si>
    <t>李米奥</t>
  </si>
  <si>
    <t>李惠强</t>
  </si>
  <si>
    <t>游小琴</t>
  </si>
  <si>
    <t>3X0588</t>
  </si>
  <si>
    <t>袁宇泽</t>
  </si>
  <si>
    <t>袁仁道</t>
  </si>
  <si>
    <t>欧阳桂萍</t>
  </si>
  <si>
    <t>3X0589</t>
  </si>
  <si>
    <t>喻伊宸</t>
  </si>
  <si>
    <t>喻新闻</t>
  </si>
  <si>
    <t>杨文娟</t>
  </si>
  <si>
    <t>春和景明</t>
  </si>
  <si>
    <t>3X0590</t>
  </si>
  <si>
    <t>章博城</t>
  </si>
  <si>
    <t>章新建</t>
  </si>
  <si>
    <t>孙伟子</t>
  </si>
  <si>
    <t>3X0591</t>
  </si>
  <si>
    <t>邓子轩</t>
  </si>
  <si>
    <t>邓万应</t>
  </si>
  <si>
    <t>刘光娥</t>
  </si>
  <si>
    <t>南昌市湾里区</t>
  </si>
  <si>
    <t>3X0592</t>
  </si>
  <si>
    <t>蔡欣雅</t>
  </si>
  <si>
    <t>蔡冬冬</t>
  </si>
  <si>
    <t>祝高红</t>
  </si>
  <si>
    <t>3X0593</t>
  </si>
  <si>
    <t>李欣彤</t>
  </si>
  <si>
    <t>李仁华</t>
  </si>
  <si>
    <t>刘水凤</t>
  </si>
  <si>
    <t>3X0594</t>
  </si>
  <si>
    <t>高祥云</t>
  </si>
  <si>
    <t>高振东</t>
  </si>
  <si>
    <t>龚玲玲</t>
  </si>
  <si>
    <t>3X0595</t>
  </si>
  <si>
    <t>曾添宇</t>
  </si>
  <si>
    <t>曾志华</t>
  </si>
  <si>
    <t>龚美霞</t>
  </si>
  <si>
    <t>江西省余江县</t>
  </si>
  <si>
    <t>3X0596</t>
  </si>
  <si>
    <t>章宇辉</t>
  </si>
  <si>
    <t>章振斌</t>
  </si>
  <si>
    <t>陈红红</t>
  </si>
  <si>
    <t>邓埠村</t>
  </si>
  <si>
    <t>3X0597</t>
  </si>
  <si>
    <t>朱静芸</t>
  </si>
  <si>
    <t>朱丹</t>
  </si>
  <si>
    <t>廖智华</t>
  </si>
  <si>
    <t>汇仁大道1888号</t>
  </si>
  <si>
    <t>3X0598</t>
  </si>
  <si>
    <t>张诗晨</t>
  </si>
  <si>
    <t>20110115</t>
  </si>
  <si>
    <t>张骞</t>
  </si>
  <si>
    <t>周思思</t>
  </si>
  <si>
    <t>3X0599</t>
  </si>
  <si>
    <t>陈君杰</t>
  </si>
  <si>
    <t>20111018</t>
  </si>
  <si>
    <t>陈德斌</t>
  </si>
  <si>
    <t>何信蓉</t>
  </si>
  <si>
    <t>3X0600</t>
  </si>
  <si>
    <t>万义聪</t>
  </si>
  <si>
    <t>20051108</t>
  </si>
  <si>
    <t>万仁乐</t>
  </si>
  <si>
    <t>陶小华</t>
  </si>
  <si>
    <t>3X0601</t>
  </si>
  <si>
    <t>宋淑颖</t>
  </si>
  <si>
    <t>20110406</t>
  </si>
  <si>
    <t>宋小强</t>
  </si>
  <si>
    <t>邹发红</t>
  </si>
  <si>
    <t>3X0602</t>
  </si>
  <si>
    <t>戴毓婉</t>
  </si>
  <si>
    <t>20110107</t>
  </si>
  <si>
    <t>戴苗苗</t>
  </si>
  <si>
    <t>3X0603</t>
  </si>
  <si>
    <t>袁逸帆</t>
  </si>
  <si>
    <t>袁成</t>
  </si>
  <si>
    <t>魏艳芳</t>
  </si>
  <si>
    <t>3X0604</t>
  </si>
  <si>
    <t>万於晨</t>
  </si>
  <si>
    <t>20110520</t>
  </si>
  <si>
    <t>万明</t>
  </si>
  <si>
    <t>朱凡</t>
  </si>
  <si>
    <t>3X0605</t>
  </si>
  <si>
    <t>蒋嘉芯</t>
  </si>
  <si>
    <t>20111230</t>
  </si>
  <si>
    <t>蒋星星</t>
  </si>
  <si>
    <t>付锦</t>
  </si>
  <si>
    <t>3X0606</t>
  </si>
  <si>
    <t>吴紫涵</t>
  </si>
  <si>
    <t>吴少华</t>
  </si>
  <si>
    <t>陈林艳</t>
  </si>
  <si>
    <t>南昌市红谷滩</t>
  </si>
  <si>
    <t>3X0607</t>
  </si>
  <si>
    <t>涂佳豪</t>
  </si>
  <si>
    <t>20110121</t>
  </si>
  <si>
    <t>涂远建</t>
  </si>
  <si>
    <t>邬姗姗</t>
  </si>
  <si>
    <t>3X0608</t>
  </si>
  <si>
    <t>邓雯静</t>
  </si>
  <si>
    <t>邓金升</t>
  </si>
  <si>
    <t>万贵兰</t>
  </si>
  <si>
    <t>3X0609</t>
  </si>
  <si>
    <t>熊晋鹏</t>
  </si>
  <si>
    <t>熊升林</t>
  </si>
  <si>
    <t>刘萍</t>
  </si>
  <si>
    <t>3X0610</t>
  </si>
  <si>
    <t>李嘉硕</t>
  </si>
  <si>
    <t>李达</t>
  </si>
  <si>
    <t>付慧婷</t>
  </si>
  <si>
    <t>河北省邢台市</t>
  </si>
  <si>
    <t>3X0611</t>
  </si>
  <si>
    <t>朱籽桐</t>
  </si>
  <si>
    <t>朱勇</t>
  </si>
  <si>
    <t>郭丽</t>
  </si>
  <si>
    <t>3X0613</t>
  </si>
  <si>
    <t>邓远航</t>
  </si>
  <si>
    <t>邓伟平</t>
  </si>
  <si>
    <t>张艳丽</t>
  </si>
  <si>
    <t>江西省吉安市</t>
  </si>
  <si>
    <t>3X0614</t>
  </si>
  <si>
    <t>徐家俊</t>
  </si>
  <si>
    <t>徐济彦</t>
  </si>
  <si>
    <t>韦维</t>
  </si>
  <si>
    <t>3X0615</t>
  </si>
  <si>
    <t>黄蓉</t>
  </si>
  <si>
    <t>黄军经</t>
  </si>
  <si>
    <t>邓燕琴</t>
  </si>
  <si>
    <t>3X0616</t>
  </si>
  <si>
    <t>陈康宁</t>
  </si>
  <si>
    <t>陈克</t>
  </si>
  <si>
    <t>沈洁</t>
  </si>
  <si>
    <t>3X0617</t>
  </si>
  <si>
    <t>江梓涵</t>
  </si>
  <si>
    <t>江乐</t>
  </si>
  <si>
    <t>林小娟</t>
  </si>
  <si>
    <t>3X0619</t>
  </si>
  <si>
    <t>万静蕾</t>
  </si>
  <si>
    <t>万细文</t>
  </si>
  <si>
    <t>胡丽丽</t>
  </si>
  <si>
    <t>3X0620</t>
  </si>
  <si>
    <t>徐昕颖</t>
  </si>
  <si>
    <t>徐坤坤</t>
  </si>
  <si>
    <t>周友梅</t>
  </si>
  <si>
    <t>3X0621</t>
  </si>
  <si>
    <t>胡盛涛</t>
  </si>
  <si>
    <t>胡新智</t>
  </si>
  <si>
    <t>张春花</t>
  </si>
  <si>
    <t>3X0623</t>
  </si>
  <si>
    <t>江芯芯</t>
  </si>
  <si>
    <t>江训梁</t>
  </si>
  <si>
    <t>查园琴</t>
  </si>
  <si>
    <t>3X0624</t>
  </si>
  <si>
    <t>江嘉轩</t>
  </si>
  <si>
    <t>江海舟</t>
  </si>
  <si>
    <t>张莉灵</t>
  </si>
  <si>
    <t>3X0625</t>
  </si>
  <si>
    <t>郭子启</t>
  </si>
  <si>
    <t>郭南平</t>
  </si>
  <si>
    <t>刘段秀</t>
  </si>
  <si>
    <t>江西省瑞金市</t>
  </si>
  <si>
    <t>3X0626</t>
  </si>
  <si>
    <t>魏子枫</t>
  </si>
  <si>
    <t>魏涛涛</t>
  </si>
  <si>
    <t>陈婷</t>
  </si>
  <si>
    <t>3X0627</t>
  </si>
  <si>
    <t>蔡可欣</t>
  </si>
  <si>
    <t>蔡亮</t>
  </si>
  <si>
    <t>胡慧</t>
  </si>
  <si>
    <t>中飞百度园</t>
  </si>
  <si>
    <t>3X0628</t>
  </si>
  <si>
    <t>罗逸凡</t>
  </si>
  <si>
    <t>罗印</t>
  </si>
  <si>
    <t>樊莉华</t>
  </si>
  <si>
    <t>莲塘镇澄湖西路688号</t>
  </si>
  <si>
    <t>澄湖西路688号澄湖经典12-3</t>
  </si>
  <si>
    <t>3X0629</t>
  </si>
  <si>
    <t>熊衡</t>
  </si>
  <si>
    <t>熊民荣</t>
  </si>
  <si>
    <t>喻九兰</t>
  </si>
  <si>
    <t>天祥棕榈湾</t>
  </si>
  <si>
    <t>3X0630</t>
  </si>
  <si>
    <t>饶甜甜</t>
  </si>
  <si>
    <t>饶礼辉</t>
  </si>
  <si>
    <t>聂红平</t>
  </si>
  <si>
    <t>莲塘镇岗前村</t>
  </si>
  <si>
    <t>天祥棕榈湾5-2-704</t>
  </si>
  <si>
    <t>3X0631</t>
  </si>
  <si>
    <t>吴子豪</t>
  </si>
  <si>
    <t>20110521</t>
  </si>
  <si>
    <t>吴伟</t>
  </si>
  <si>
    <t>徐萍英</t>
  </si>
  <si>
    <t>连安西路99号澄湖名居2-1-601</t>
  </si>
  <si>
    <t>3X0632</t>
  </si>
  <si>
    <t>熊芷馨</t>
  </si>
  <si>
    <t>熊丽伟</t>
  </si>
  <si>
    <t>刘玲</t>
  </si>
  <si>
    <t>莲西路958号碧湖馨苑1-1-301</t>
  </si>
  <si>
    <t>3X0633</t>
  </si>
  <si>
    <t>刘欣妍</t>
  </si>
  <si>
    <t>刘贵园</t>
  </si>
  <si>
    <t>孙青</t>
  </si>
  <si>
    <t>陕西省</t>
  </si>
  <si>
    <t>澄湖中路277号康怡亲水楼台</t>
  </si>
  <si>
    <t>3X0634</t>
  </si>
  <si>
    <t>熊梦琪</t>
  </si>
  <si>
    <t>20110125</t>
  </si>
  <si>
    <t>钱斌</t>
  </si>
  <si>
    <t>熊艳</t>
  </si>
  <si>
    <t>3X0635</t>
  </si>
  <si>
    <t>王雅婧</t>
  </si>
  <si>
    <t>王磊</t>
  </si>
  <si>
    <t>罗园园</t>
  </si>
  <si>
    <t>馨雅北苑</t>
  </si>
  <si>
    <t>迎宾中大道馨雅北苑</t>
  </si>
  <si>
    <t>3X0636</t>
  </si>
  <si>
    <t>喻洁</t>
  </si>
  <si>
    <t>喻雪银</t>
  </si>
  <si>
    <t>3X0637</t>
  </si>
  <si>
    <t>梅若然</t>
  </si>
  <si>
    <t>20110929</t>
  </si>
  <si>
    <t>梅超</t>
  </si>
  <si>
    <t>胡云云</t>
  </si>
  <si>
    <t>3X0638</t>
  </si>
  <si>
    <t>王乐欣</t>
  </si>
  <si>
    <t>黄曼</t>
  </si>
  <si>
    <t>南昌县莲塘镇莲安南路169号</t>
  </si>
  <si>
    <t>莲安南路169号安居小区</t>
  </si>
  <si>
    <t>3X0639</t>
  </si>
  <si>
    <t>付澜琪</t>
  </si>
  <si>
    <t>付豫楹</t>
  </si>
  <si>
    <t>杜敏</t>
  </si>
  <si>
    <t>南昌县莲塘镇都市晴园</t>
  </si>
  <si>
    <t>澄湖北大道1008号都市晴园</t>
  </si>
  <si>
    <t>3X0640</t>
  </si>
  <si>
    <t>杨煜祺</t>
  </si>
  <si>
    <t>20101203</t>
  </si>
  <si>
    <t>杨亮亮</t>
  </si>
  <si>
    <t>甘燕红</t>
  </si>
  <si>
    <t>南昌县莲塘镇梦里水乡</t>
  </si>
  <si>
    <t>澄湖北大道梦里水乡11栋</t>
  </si>
  <si>
    <t>3X0641</t>
  </si>
  <si>
    <t>涂心悦</t>
  </si>
  <si>
    <t>涂建平</t>
  </si>
  <si>
    <t>张晓英</t>
  </si>
  <si>
    <t>南昌县莲塘镇彭家村</t>
  </si>
  <si>
    <t>3X0642</t>
  </si>
  <si>
    <t>熊雨轩</t>
  </si>
  <si>
    <t>熊敏</t>
  </si>
  <si>
    <t>王志娟</t>
  </si>
  <si>
    <t>南昌县莲塘镇</t>
  </si>
  <si>
    <t>莲安北路安居小区</t>
  </si>
  <si>
    <t>3X0643</t>
  </si>
  <si>
    <t>付嘉怡</t>
  </si>
  <si>
    <t>20110812</t>
  </si>
  <si>
    <t>付道福</t>
  </si>
  <si>
    <t>王海红</t>
  </si>
  <si>
    <t>南昌县小兰开发区</t>
  </si>
  <si>
    <t>澄湖北路曼哈顿风情</t>
  </si>
  <si>
    <t>3X0644</t>
  </si>
  <si>
    <t>曹文欢</t>
  </si>
  <si>
    <t>20110819</t>
  </si>
  <si>
    <t>曹福生</t>
  </si>
  <si>
    <t>姜正香</t>
  </si>
  <si>
    <t>南昌县泾口</t>
  </si>
  <si>
    <t>迎宾大道天祥棕榈湾</t>
  </si>
  <si>
    <t>3X0645</t>
  </si>
  <si>
    <t>周梓欣</t>
  </si>
  <si>
    <t>20111124</t>
  </si>
  <si>
    <t>周文江</t>
  </si>
  <si>
    <t>余营营</t>
  </si>
  <si>
    <t>莲安北路澄湖嘉苑</t>
  </si>
  <si>
    <t>3X0646</t>
  </si>
  <si>
    <t>解斌</t>
  </si>
  <si>
    <t>解友和</t>
  </si>
  <si>
    <t>魏丽萍</t>
  </si>
  <si>
    <t>奉新县</t>
  </si>
  <si>
    <t>澄湖北路梦里水乡</t>
  </si>
  <si>
    <t>3X0647</t>
  </si>
  <si>
    <t>彭奕辰</t>
  </si>
  <si>
    <t>20110103</t>
  </si>
  <si>
    <t>彭芳芳</t>
  </si>
  <si>
    <t>澄碧湖阳光</t>
  </si>
  <si>
    <t>3X0648</t>
  </si>
  <si>
    <t>吴镇宇</t>
  </si>
  <si>
    <t>20110131</t>
  </si>
  <si>
    <t>吴绍兵</t>
  </si>
  <si>
    <t>许荣花</t>
  </si>
  <si>
    <t>莲三小</t>
  </si>
  <si>
    <t>斗柏路小学</t>
  </si>
  <si>
    <t>3X0653</t>
  </si>
  <si>
    <t>陈凯</t>
  </si>
  <si>
    <t>20110328</t>
  </si>
  <si>
    <t>陈蒙平</t>
  </si>
  <si>
    <t>3X0654</t>
  </si>
  <si>
    <t>龚诗怡</t>
  </si>
  <si>
    <t>20110708</t>
  </si>
  <si>
    <t>龚勇浜</t>
  </si>
  <si>
    <t>李幼秋</t>
  </si>
  <si>
    <t>波尔多联邦美树堡</t>
  </si>
  <si>
    <t>3X0655</t>
  </si>
  <si>
    <t>修岩</t>
  </si>
  <si>
    <t>20111115</t>
  </si>
  <si>
    <t>男</t>
  </si>
  <si>
    <t>修泽亮</t>
  </si>
  <si>
    <t>胡红艳</t>
  </si>
  <si>
    <t>澄湖中路558号</t>
  </si>
  <si>
    <t>嘉业澄苑</t>
  </si>
  <si>
    <t>3X0656</t>
  </si>
  <si>
    <t>饶亚轩</t>
  </si>
  <si>
    <t>20110621</t>
  </si>
  <si>
    <t>男</t>
  </si>
  <si>
    <t>饶明福</t>
  </si>
  <si>
    <t>张艳娟</t>
  </si>
  <si>
    <t>丰城市</t>
  </si>
  <si>
    <t>天祥棕榈湾</t>
  </si>
  <si>
    <t>3X0657</t>
  </si>
  <si>
    <t>杨顺鑫</t>
  </si>
  <si>
    <t>20110201</t>
  </si>
  <si>
    <t>杨坚</t>
  </si>
  <si>
    <t>何芳</t>
  </si>
  <si>
    <t>湾里区</t>
  </si>
  <si>
    <t>澄湖中路235号（经商）</t>
  </si>
  <si>
    <t>3X0658</t>
  </si>
  <si>
    <t>熊颢东</t>
  </si>
  <si>
    <t>20110505</t>
  </si>
  <si>
    <t>熊火根</t>
  </si>
  <si>
    <t>熊丽敏</t>
  </si>
  <si>
    <t>新建区</t>
  </si>
  <si>
    <t>小蓝中大道66号（务工）</t>
  </si>
  <si>
    <t>3X0659</t>
  </si>
  <si>
    <t>邓逸恒</t>
  </si>
  <si>
    <t>20110728</t>
  </si>
  <si>
    <t>邓文杰</t>
  </si>
  <si>
    <t>万丽萍</t>
  </si>
  <si>
    <t>莲塘镇文卫路220号</t>
  </si>
  <si>
    <t>振兴路小学</t>
  </si>
  <si>
    <t>2X0006</t>
  </si>
  <si>
    <t>涂博文</t>
  </si>
  <si>
    <t>涂辉辉</t>
  </si>
  <si>
    <t>胡楚</t>
  </si>
  <si>
    <t>莲塘农贸西路143号</t>
  </si>
  <si>
    <t>2X0007</t>
  </si>
  <si>
    <t>吴佳薇</t>
  </si>
  <si>
    <t>20111026</t>
  </si>
  <si>
    <t>吴建昌</t>
  </si>
  <si>
    <t>李红霞</t>
  </si>
  <si>
    <t>莲塘沿河北路229号</t>
  </si>
  <si>
    <t>2X0026</t>
  </si>
  <si>
    <t>虞舒皓</t>
  </si>
  <si>
    <t>虞晓光</t>
  </si>
  <si>
    <t>杨琴</t>
  </si>
  <si>
    <t>丰城市洛市镇</t>
  </si>
  <si>
    <t>莲塘镇沿河南路106号
星港湾小区</t>
  </si>
  <si>
    <t>一中实验</t>
  </si>
  <si>
    <t>2X0307</t>
  </si>
  <si>
    <t>姜文宇</t>
  </si>
  <si>
    <t>姜海</t>
  </si>
  <si>
    <t>胡云花</t>
  </si>
  <si>
    <t>诚义学校</t>
  </si>
  <si>
    <t>2X0594</t>
  </si>
  <si>
    <t>吴文杰</t>
  </si>
  <si>
    <t>20100926</t>
  </si>
  <si>
    <t>吴小勇</t>
  </si>
  <si>
    <t>李苗</t>
  </si>
  <si>
    <t>洪州汇仁</t>
  </si>
  <si>
    <t>2X0619</t>
  </si>
  <si>
    <t>魏诗涵</t>
  </si>
  <si>
    <t>魏国骑</t>
  </si>
  <si>
    <t>熊雪红</t>
  </si>
  <si>
    <t>南昌县迎宾大道1298号煌盛城市花园</t>
  </si>
  <si>
    <t>x4705</t>
  </si>
  <si>
    <t>章婷婉</t>
  </si>
  <si>
    <t>章志龙</t>
  </si>
  <si>
    <t>刘雪清</t>
  </si>
  <si>
    <t>2X0716</t>
  </si>
  <si>
    <t>魏雨星</t>
  </si>
  <si>
    <t>魏龙辉</t>
  </si>
  <si>
    <t>勒萌萌</t>
  </si>
  <si>
    <t>金沙二部</t>
  </si>
  <si>
    <t>X2104</t>
  </si>
  <si>
    <t>张超飞</t>
  </si>
  <si>
    <t>张法臣</t>
  </si>
  <si>
    <t>安徽省濉溪县</t>
  </si>
  <si>
    <t>迎宾中大道2089号华林·桃源丰景住宅区</t>
  </si>
  <si>
    <t>洪州学校</t>
  </si>
  <si>
    <t>X1104</t>
  </si>
  <si>
    <t>龚俊宇</t>
  </si>
  <si>
    <t>20110801</t>
  </si>
  <si>
    <t>龚建强</t>
  </si>
  <si>
    <t>熊贷弟</t>
  </si>
  <si>
    <t>南昌县小蓝经济开发区岗前村</t>
  </si>
  <si>
    <t>银河城水悦湾</t>
  </si>
  <si>
    <t>银河学校</t>
  </si>
  <si>
    <t>x5417</t>
  </si>
  <si>
    <t>易泽轩</t>
  </si>
  <si>
    <t>易根</t>
  </si>
  <si>
    <t>蔡五平</t>
  </si>
  <si>
    <t>剑桥春天</t>
  </si>
  <si>
    <t>2X0969</t>
  </si>
  <si>
    <t>罗俊宇</t>
  </si>
  <si>
    <t>20110526</t>
  </si>
  <si>
    <t>罗春明</t>
  </si>
  <si>
    <t>陶慧</t>
  </si>
  <si>
    <t>向阳路836号</t>
  </si>
  <si>
    <t>莲四小</t>
  </si>
  <si>
    <t>x1426</t>
  </si>
  <si>
    <t>赵哲昊</t>
  </si>
  <si>
    <t>赵建</t>
  </si>
  <si>
    <t>邓野琴</t>
  </si>
  <si>
    <t>X1566</t>
  </si>
  <si>
    <t>徐远成</t>
  </si>
  <si>
    <t>徐江帆</t>
  </si>
  <si>
    <t>彭文丽</t>
  </si>
  <si>
    <t>斗柏路169号澄湖左岸住宅区11栋</t>
  </si>
  <si>
    <t>X5994</t>
  </si>
  <si>
    <t>魏嘉蓬</t>
  </si>
  <si>
    <t>20110623</t>
  </si>
  <si>
    <t>魏帆</t>
  </si>
  <si>
    <t>熊玲玲</t>
  </si>
  <si>
    <t>X1738</t>
  </si>
  <si>
    <t>柒伟康</t>
  </si>
  <si>
    <t>20110610</t>
  </si>
  <si>
    <t>柒亮</t>
  </si>
  <si>
    <t>龚婷婷</t>
  </si>
  <si>
    <t>莲塘镇莲安北路38号莲西安居小区</t>
  </si>
  <si>
    <t>莲三小</t>
  </si>
  <si>
    <t>X0635</t>
  </si>
  <si>
    <t>赵欣雨</t>
  </si>
  <si>
    <t>江西省九江市都昌县芗溪乡</t>
  </si>
  <si>
    <t>保集半岛御河湾6栋</t>
  </si>
  <si>
    <t>芳草学校</t>
  </si>
  <si>
    <t>X0892</t>
  </si>
  <si>
    <t>江和</t>
  </si>
  <si>
    <t>20110503</t>
  </si>
  <si>
    <t>江国良</t>
  </si>
  <si>
    <t>吴莉芬</t>
  </si>
  <si>
    <t>莲塘镇莲塘南大道</t>
  </si>
  <si>
    <t>沿河北路291号</t>
  </si>
  <si>
    <t>2x1155</t>
  </si>
  <si>
    <t>喻恬欣</t>
  </si>
  <si>
    <t>喻永伟</t>
  </si>
  <si>
    <t>王双妹</t>
  </si>
  <si>
    <t>百城晶典</t>
  </si>
  <si>
    <t>X1360</t>
  </si>
  <si>
    <t>徐嘉劲</t>
  </si>
  <si>
    <t>徐克奋</t>
  </si>
  <si>
    <t>王建凡</t>
  </si>
  <si>
    <t>南昌县莲塘镇澄湖中路123号</t>
  </si>
  <si>
    <t>澄湖中路123号</t>
  </si>
  <si>
    <t>X1280</t>
  </si>
  <si>
    <t>霍天赐</t>
  </si>
  <si>
    <t>20100716</t>
  </si>
  <si>
    <t>霍景明</t>
  </si>
  <si>
    <t>舒仔霞</t>
  </si>
  <si>
    <t>莲塘镇斗柏路</t>
  </si>
  <si>
    <t>送变电公司</t>
  </si>
  <si>
    <t>斗柏路小学</t>
  </si>
  <si>
    <t>X1281</t>
  </si>
  <si>
    <t>霍天佑</t>
  </si>
  <si>
    <t>X5194</t>
  </si>
  <si>
    <t>宋鑫宇</t>
  </si>
  <si>
    <t>20110428</t>
  </si>
  <si>
    <t>宋京辉</t>
  </si>
  <si>
    <t>宋秀华</t>
  </si>
  <si>
    <t>X1982</t>
  </si>
  <si>
    <t>王世贤</t>
  </si>
  <si>
    <t>20110418</t>
  </si>
  <si>
    <t>王曙光</t>
  </si>
  <si>
    <t>涂春艳</t>
  </si>
  <si>
    <t>2X0733</t>
  </si>
  <si>
    <t>杨泽磊</t>
  </si>
  <si>
    <t>杨长弟</t>
  </si>
  <si>
    <t>邓园园</t>
  </si>
  <si>
    <t>金沙路小学</t>
  </si>
  <si>
    <t>X1436</t>
  </si>
  <si>
    <t>谭珺昊</t>
  </si>
  <si>
    <t>20100826</t>
  </si>
  <si>
    <t>谭伟平</t>
  </si>
  <si>
    <t>马冬梅</t>
  </si>
  <si>
    <t>斗柏路58号</t>
  </si>
  <si>
    <t>X1488</t>
  </si>
  <si>
    <t>喻嫣然</t>
  </si>
  <si>
    <t>20110128</t>
  </si>
  <si>
    <t>喻桢</t>
  </si>
  <si>
    <t>龚明梅</t>
  </si>
  <si>
    <t>莲塘南大道莲南段717号</t>
  </si>
  <si>
    <t>农贸西路85号</t>
  </si>
  <si>
    <t>X1493</t>
  </si>
  <si>
    <t>宗子聪</t>
  </si>
  <si>
    <t>20100627</t>
  </si>
  <si>
    <t>宗平勇</t>
  </si>
  <si>
    <t>熊园园</t>
  </si>
  <si>
    <t>小兰经济开发区玉沙村</t>
  </si>
  <si>
    <t>铜锣湾广场A栋2203</t>
  </si>
  <si>
    <t>2x1149</t>
  </si>
  <si>
    <t>黄语函</t>
  </si>
  <si>
    <t>黄吉平</t>
  </si>
  <si>
    <t>黄玲娟</t>
  </si>
  <si>
    <t>江西省南昌市南昌县正荣大湖之都</t>
  </si>
  <si>
    <t>X1574</t>
  </si>
  <si>
    <t>陶文娟</t>
  </si>
  <si>
    <t>陶会平</t>
  </si>
  <si>
    <t>陶小燕</t>
  </si>
  <si>
    <t>荣昌佳苑住宅区2栋</t>
  </si>
  <si>
    <t>X5557</t>
  </si>
  <si>
    <t>彭怡萱</t>
  </si>
  <si>
    <t>彭现民</t>
  </si>
  <si>
    <t>肖勇霞</t>
  </si>
  <si>
    <t>X5569</t>
  </si>
  <si>
    <t>李天琪</t>
  </si>
  <si>
    <t>李伟兵</t>
  </si>
  <si>
    <t>郝长妹</t>
  </si>
  <si>
    <t>X2294</t>
  </si>
  <si>
    <t>何卢艺</t>
  </si>
  <si>
    <t>何贤文</t>
  </si>
  <si>
    <t>卢鹏飞</t>
  </si>
  <si>
    <t>南昌县金沙大道2008号奥林匹克花园</t>
  </si>
  <si>
    <t>2X1079</t>
  </si>
  <si>
    <t>赵晴涵</t>
  </si>
  <si>
    <t>20110314</t>
  </si>
  <si>
    <t>赵欢欢</t>
  </si>
  <si>
    <t>李聪</t>
  </si>
  <si>
    <t>X1370</t>
  </si>
  <si>
    <t>王紫玥</t>
  </si>
  <si>
    <t>20110308</t>
  </si>
  <si>
    <t>彭小艳</t>
  </si>
  <si>
    <t>南昌县莲塘镇彭家安居小区</t>
  </si>
  <si>
    <t>彭家安居小区</t>
  </si>
  <si>
    <t>X1021</t>
  </si>
  <si>
    <t>付佳旺</t>
  </si>
  <si>
    <t>20110201</t>
  </si>
  <si>
    <t>罗嫒娥</t>
  </si>
  <si>
    <t>X2752</t>
  </si>
  <si>
    <t>康芝溥</t>
  </si>
  <si>
    <t>20090818</t>
  </si>
  <si>
    <t>康武亮</t>
  </si>
  <si>
    <t>许忠洁</t>
  </si>
  <si>
    <t>X2758</t>
  </si>
  <si>
    <t>李婧雅</t>
  </si>
  <si>
    <t>20111113</t>
  </si>
  <si>
    <t>李赞优</t>
  </si>
  <si>
    <t>关凌云</t>
  </si>
  <si>
    <t>X2769</t>
  </si>
  <si>
    <t>陈煜麟</t>
  </si>
  <si>
    <t>陈天华</t>
  </si>
  <si>
    <t>熊仁</t>
  </si>
  <si>
    <t xml:space="preserve">南昌县塘南镇 </t>
  </si>
  <si>
    <t>X2986</t>
  </si>
  <si>
    <t>刘诺涵</t>
  </si>
  <si>
    <t>刘跃</t>
  </si>
  <si>
    <t>龚云弟</t>
  </si>
  <si>
    <t>莲塘镇向阳路339号</t>
  </si>
  <si>
    <t>莲二小</t>
  </si>
  <si>
    <t>X3011</t>
  </si>
  <si>
    <t>邓逸恒</t>
  </si>
  <si>
    <t>20110728</t>
  </si>
  <si>
    <t>邓文杰</t>
  </si>
  <si>
    <t>万丽萍</t>
  </si>
  <si>
    <t>莲塘镇文卫路</t>
  </si>
  <si>
    <t>莲塘镇文卫路82号</t>
  </si>
  <si>
    <t>X3076</t>
  </si>
  <si>
    <t>李域维</t>
  </si>
  <si>
    <t>20110727</t>
  </si>
  <si>
    <t>李起明</t>
  </si>
  <si>
    <t>万佳羽</t>
  </si>
  <si>
    <t>南昌县莲塘镇揭家巷67号</t>
  </si>
  <si>
    <t>X3170</t>
  </si>
  <si>
    <t>胡子晗</t>
  </si>
  <si>
    <t>胡宏</t>
  </si>
  <si>
    <t>周沙</t>
  </si>
  <si>
    <t>莲塘镇沿河北路199号</t>
  </si>
  <si>
    <t>沿河北路199号</t>
  </si>
  <si>
    <t>X3174</t>
  </si>
  <si>
    <t>胡子曈</t>
  </si>
  <si>
    <t>X3211</t>
  </si>
  <si>
    <t>王晨旭</t>
  </si>
  <si>
    <t>王小华</t>
  </si>
  <si>
    <t>万仁还</t>
  </si>
  <si>
    <t>X3257</t>
  </si>
  <si>
    <t>杨子菁</t>
  </si>
  <si>
    <t>20111027</t>
  </si>
  <si>
    <t>杨小龙</t>
  </si>
  <si>
    <t>钟桂萍</t>
  </si>
  <si>
    <t>江西省赣州市于都县曲洋村</t>
  </si>
  <si>
    <t>南莲路598号（原民星集团小区）</t>
  </si>
  <si>
    <t>莲塘实验</t>
  </si>
  <si>
    <t>X3280</t>
  </si>
  <si>
    <t>罗子恒</t>
  </si>
  <si>
    <t>罗云</t>
  </si>
  <si>
    <t>谌欢欢</t>
  </si>
  <si>
    <t>莲塘镇站前西路148号</t>
  </si>
  <si>
    <t>X3290</t>
  </si>
  <si>
    <t>王书翔</t>
  </si>
  <si>
    <t>20100626</t>
  </si>
  <si>
    <t>王维国</t>
  </si>
  <si>
    <t>周海华</t>
  </si>
  <si>
    <t>南昌县莲塘镇文卫路198号</t>
  </si>
  <si>
    <t>X3313</t>
  </si>
  <si>
    <t>胡紫嫣</t>
  </si>
  <si>
    <t>胡保龙</t>
  </si>
  <si>
    <t>熊霞</t>
  </si>
  <si>
    <t>南昌县莲塘镇莲塘中大道672号</t>
  </si>
  <si>
    <t>X3325</t>
  </si>
  <si>
    <t>李文乐</t>
  </si>
  <si>
    <t>李林涛</t>
  </si>
  <si>
    <t>陆贵玉</t>
  </si>
  <si>
    <t>X3330</t>
  </si>
  <si>
    <t>李晨熙</t>
  </si>
  <si>
    <t>20110315</t>
  </si>
  <si>
    <t>李吉鹏</t>
  </si>
  <si>
    <t>青云谱区</t>
  </si>
  <si>
    <t>X3333</t>
  </si>
  <si>
    <t>胡奕瑶</t>
  </si>
  <si>
    <t>20110419</t>
  </si>
  <si>
    <t>胡冬仁</t>
  </si>
  <si>
    <t>吁涵</t>
  </si>
  <si>
    <t>南昌县莲塘镇团结东路46号</t>
  </si>
  <si>
    <t>莲塘镇团结东路46号府后花苑</t>
  </si>
  <si>
    <t>X3345</t>
  </si>
  <si>
    <t>周子明</t>
  </si>
  <si>
    <t>20111114</t>
  </si>
  <si>
    <t>周荣泉</t>
  </si>
  <si>
    <t>衷艳兰</t>
  </si>
  <si>
    <t>团结东路65号</t>
  </si>
  <si>
    <t>莲塘镇团结东路30栋</t>
  </si>
  <si>
    <t>X3377</t>
  </si>
  <si>
    <t>陈震宇</t>
  </si>
  <si>
    <t>20110717</t>
  </si>
  <si>
    <t>陈辉</t>
  </si>
  <si>
    <t>梁杉杉</t>
  </si>
  <si>
    <t>江西省南昌市南昌县莲塘镇府前西路228号</t>
  </si>
  <si>
    <t>X3402</t>
  </si>
  <si>
    <t>王轩宇</t>
  </si>
  <si>
    <t>20101028</t>
  </si>
  <si>
    <t>丁娜娜</t>
  </si>
  <si>
    <t>莲塘镇澄湖东路623弄</t>
  </si>
  <si>
    <t>斗柏路369号铜锣湾</t>
  </si>
  <si>
    <t>X3896</t>
  </si>
  <si>
    <t>刘雨非</t>
  </si>
  <si>
    <t>刘坚</t>
  </si>
  <si>
    <t>陈先爱</t>
  </si>
  <si>
    <t>民星</t>
  </si>
  <si>
    <t>X3924</t>
  </si>
  <si>
    <t>尚俊德</t>
  </si>
  <si>
    <t>20111004</t>
  </si>
  <si>
    <t>尚国宏</t>
  </si>
  <si>
    <t>吴红红</t>
  </si>
  <si>
    <t>南昌市青山湖区顺外路658号</t>
  </si>
  <si>
    <t>莲塘镇南莲路4号</t>
  </si>
  <si>
    <t>X3926</t>
  </si>
  <si>
    <t>邓乐熙</t>
  </si>
  <si>
    <t>男</t>
  </si>
  <si>
    <t>邓志骏</t>
  </si>
  <si>
    <t>谭俐</t>
  </si>
  <si>
    <t>江西省南昌市南昌县莲塘中大道（八一派出所）</t>
  </si>
  <si>
    <t>莲塘镇文卫路130弄2栋一单元</t>
  </si>
  <si>
    <t>X3927</t>
  </si>
  <si>
    <t>吁博文</t>
  </si>
  <si>
    <t>吁鹏</t>
  </si>
  <si>
    <t>易红</t>
  </si>
  <si>
    <t>莲塘镇莲塘中大道287号2栋一单元</t>
  </si>
  <si>
    <t>X3928</t>
  </si>
  <si>
    <t>王海玻</t>
  </si>
  <si>
    <t>王琳琳</t>
  </si>
  <si>
    <t>蒋家燕</t>
  </si>
  <si>
    <t>X3929</t>
  </si>
  <si>
    <t>李涵</t>
  </si>
  <si>
    <t>李江</t>
  </si>
  <si>
    <t>邓蕾</t>
  </si>
  <si>
    <t>江西省南昌市南昌县三江镇岗坊李家自然村11号</t>
  </si>
  <si>
    <t>X3930</t>
  </si>
  <si>
    <t>余立文</t>
  </si>
  <si>
    <t>余高峰</t>
  </si>
  <si>
    <t>燕晓梅</t>
  </si>
  <si>
    <t>江西省南昌市南昌县塘南镇联合村第八组</t>
  </si>
  <si>
    <t>X3931</t>
  </si>
  <si>
    <t>万心昊</t>
  </si>
  <si>
    <t>万春贵</t>
  </si>
  <si>
    <t>肖淑华</t>
  </si>
  <si>
    <t>江西省南昌市南昌县八一乡大昌上坊自然村9号</t>
  </si>
  <si>
    <t>X3932</t>
  </si>
  <si>
    <t>万远泽</t>
  </si>
  <si>
    <t>万顺兵</t>
  </si>
  <si>
    <t>万英</t>
  </si>
  <si>
    <t>X3934</t>
  </si>
  <si>
    <t>邱宇泽</t>
  </si>
  <si>
    <t>邱云</t>
  </si>
  <si>
    <t>李雨点</t>
  </si>
  <si>
    <t>江西省南昌市南昌县富山乡若岗村康山自然村33号</t>
  </si>
  <si>
    <t>X3935</t>
  </si>
  <si>
    <t>李正浩</t>
  </si>
  <si>
    <t>2010.10.31</t>
  </si>
  <si>
    <t>李鸿飞</t>
  </si>
  <si>
    <t>董丽会</t>
  </si>
  <si>
    <t>X3937</t>
  </si>
  <si>
    <t>胡祥浩</t>
  </si>
  <si>
    <t>胡其鹤</t>
  </si>
  <si>
    <t>李小妹</t>
  </si>
  <si>
    <t>莲塘镇莲塘中大道217号1栋2单元301室</t>
  </si>
  <si>
    <t>X3938</t>
  </si>
  <si>
    <t>髙嘉浩</t>
  </si>
  <si>
    <t>2011.06.17</t>
  </si>
  <si>
    <t>高国勇</t>
  </si>
  <si>
    <t>傅照</t>
  </si>
  <si>
    <t>X3939</t>
  </si>
  <si>
    <t>张宇博</t>
  </si>
  <si>
    <t>2010.12.28</t>
  </si>
  <si>
    <t>张桐</t>
  </si>
  <si>
    <t>罗婷</t>
  </si>
  <si>
    <t>江西省南昌市青云谱区南苑路137号</t>
  </si>
  <si>
    <t>X3940</t>
  </si>
  <si>
    <t>谢腾逸</t>
  </si>
  <si>
    <t>谢志辉</t>
  </si>
  <si>
    <t>高宾花</t>
  </si>
  <si>
    <t>江西省南昌市南昌县幽兰镇蔑街2号附382号</t>
  </si>
  <si>
    <t>X3941</t>
  </si>
  <si>
    <t>樊佳豪</t>
  </si>
  <si>
    <t>樊宇</t>
  </si>
  <si>
    <t>龚淑兰</t>
  </si>
  <si>
    <t>江西省南昌市南昌县莲塘镇向阳路377号5栋一单元201室北面</t>
  </si>
  <si>
    <t>莲塘镇站前西路8号1栋二单元</t>
  </si>
  <si>
    <t>X3942</t>
  </si>
  <si>
    <t>谌宏宇</t>
  </si>
  <si>
    <t>2011.09.18</t>
  </si>
  <si>
    <t>谌强</t>
  </si>
  <si>
    <t>王丽</t>
  </si>
  <si>
    <t>江西省南昌市南昌县泾口乡大浦村谌家自然村86附1号</t>
  </si>
  <si>
    <t>X3943</t>
  </si>
  <si>
    <t>涂晗玥</t>
  </si>
  <si>
    <t>2011.12.28</t>
  </si>
  <si>
    <t>女</t>
  </si>
  <si>
    <t>涂涛</t>
  </si>
  <si>
    <t>孙学兰</t>
  </si>
  <si>
    <t>江西省南昌市南昌县岗上镇蚕石村早田自然村174号</t>
  </si>
  <si>
    <t>X3944</t>
  </si>
  <si>
    <t>万诗雨</t>
  </si>
  <si>
    <t>万小勇</t>
  </si>
  <si>
    <t>涂娟</t>
  </si>
  <si>
    <t>江西省南昌市南昌县塔城乡东游村舍头自然村12号</t>
  </si>
  <si>
    <t>X3945</t>
  </si>
  <si>
    <t>叶夕瑶</t>
  </si>
  <si>
    <t>叶亮华</t>
  </si>
  <si>
    <t>黄红兰</t>
  </si>
  <si>
    <t>江西省南昌市南昌县幽兰镇杨树村塘口黄家自然村39号</t>
  </si>
  <si>
    <t>莲塘镇涂山路8号南2栋三单元</t>
  </si>
  <si>
    <t>X3946</t>
  </si>
  <si>
    <t>喻紫涵</t>
  </si>
  <si>
    <t>吁吉文</t>
  </si>
  <si>
    <t>张圆圆</t>
  </si>
  <si>
    <t>江西省南昌市新建区松湖镇璜坊村谷林自然村71号</t>
  </si>
  <si>
    <t>莲塘镇站前西路299号水岸皇庭</t>
  </si>
  <si>
    <t>X3947</t>
  </si>
  <si>
    <t>罗雨欣</t>
  </si>
  <si>
    <t>罗小保</t>
  </si>
  <si>
    <t>李玉兰</t>
  </si>
  <si>
    <t>江西省南昌市南昌县幽兰镇桃岭村上罗自然村59号</t>
  </si>
  <si>
    <t>澄湖北大道1008号</t>
  </si>
  <si>
    <t>X3948</t>
  </si>
  <si>
    <t>万博妍</t>
  </si>
  <si>
    <t>万德理</t>
  </si>
  <si>
    <t>胡娟</t>
  </si>
  <si>
    <t>南昌县向塘镇新村村下付自然村159号</t>
  </si>
  <si>
    <t>X3950</t>
  </si>
  <si>
    <t>魏思晗</t>
  </si>
  <si>
    <t>魏金平</t>
  </si>
  <si>
    <t>冷秀伶</t>
  </si>
  <si>
    <t>江西省南昌市南昌县莲塘镇莲塘中大道188号星洲国际12栋1单元2001室</t>
  </si>
  <si>
    <t>X3951</t>
  </si>
  <si>
    <t>闵梓欣</t>
  </si>
  <si>
    <t>闵小兵</t>
  </si>
  <si>
    <t>杨思思</t>
  </si>
  <si>
    <t>江西省南昌市新建县联圩乡下堡村闵家自然村125号</t>
  </si>
  <si>
    <t>莲塘镇中大道355号</t>
  </si>
  <si>
    <t>X3952</t>
  </si>
  <si>
    <t>孙羽阳</t>
  </si>
  <si>
    <t>孙光辉</t>
  </si>
  <si>
    <t>姜庆</t>
  </si>
  <si>
    <t>澄湖东路1111号玺园小区</t>
  </si>
  <si>
    <t>X3953</t>
  </si>
  <si>
    <t>周雨萱</t>
  </si>
  <si>
    <t>周仁鹏</t>
  </si>
  <si>
    <t>熊欣欣</t>
  </si>
  <si>
    <t>江西省南昌市南昌县幽兰镇亭山村周家自然村29号</t>
  </si>
  <si>
    <t>莲塘镇莲塘中大道217号1栋一单元</t>
  </si>
  <si>
    <t>X3954</t>
  </si>
  <si>
    <t>倪文丹</t>
  </si>
  <si>
    <t>熊波</t>
  </si>
  <si>
    <t>倪艳华</t>
  </si>
  <si>
    <t>X3956</t>
  </si>
  <si>
    <t>邓程文</t>
  </si>
  <si>
    <t>邓俊</t>
  </si>
  <si>
    <t>万力力</t>
  </si>
  <si>
    <t>X3960</t>
  </si>
  <si>
    <t>万谋福</t>
  </si>
  <si>
    <t xml:space="preserve">男 </t>
  </si>
  <si>
    <t>万贻武</t>
  </si>
  <si>
    <t>X4003</t>
  </si>
  <si>
    <t>陈宇祥</t>
  </si>
  <si>
    <t>20101230</t>
  </si>
  <si>
    <t>陈洁安</t>
  </si>
  <si>
    <t>马彦坤</t>
  </si>
  <si>
    <t>江西省南昌市南昌县南莲路596号</t>
  </si>
  <si>
    <t>南昌县南莲路596号手拖生活区</t>
  </si>
  <si>
    <t>X4140</t>
  </si>
  <si>
    <t>蔡若涵</t>
  </si>
  <si>
    <t>20110815</t>
  </si>
  <si>
    <t>蔡涛</t>
  </si>
  <si>
    <t>熊小艳</t>
  </si>
  <si>
    <t>莲塘镇莲富路118号</t>
  </si>
  <si>
    <t>莲塘镇站前西路126号</t>
  </si>
  <si>
    <t>X4179</t>
  </si>
  <si>
    <t>沈安慧</t>
  </si>
  <si>
    <t>21101240</t>
  </si>
  <si>
    <t>沈文苏</t>
  </si>
  <si>
    <t>农贸西路百利大厦</t>
  </si>
  <si>
    <t>X4246</t>
  </si>
  <si>
    <t>宗子涵</t>
  </si>
  <si>
    <t>宗良</t>
  </si>
  <si>
    <t>澄湖东路景江豪城</t>
  </si>
  <si>
    <t>X4254</t>
  </si>
  <si>
    <t>樊佳奇</t>
  </si>
  <si>
    <t>樊志兵</t>
  </si>
  <si>
    <t>韩梦华</t>
  </si>
  <si>
    <t>X4408</t>
  </si>
  <si>
    <t>陈梓豪</t>
  </si>
  <si>
    <t>20111014</t>
  </si>
  <si>
    <t>陈茂敏</t>
  </si>
  <si>
    <t>南昌县小蓝经开区</t>
  </si>
  <si>
    <t>X6188</t>
  </si>
  <si>
    <t>蔡家乐</t>
  </si>
  <si>
    <t>蔡磊</t>
  </si>
  <si>
    <t>江霞</t>
  </si>
  <si>
    <t>春晓苑</t>
  </si>
  <si>
    <t>江西省莲塘镇莲南大道银河城春晓苑</t>
  </si>
  <si>
    <t>银河学校</t>
  </si>
  <si>
    <t>X4879</t>
  </si>
  <si>
    <t>姚俊哲</t>
  </si>
  <si>
    <t>姚磊</t>
  </si>
  <si>
    <t>罗燕燕</t>
  </si>
  <si>
    <t>南昌县银三角管委会万湖村沙窝自然村83号附1号</t>
  </si>
  <si>
    <t>银三角阳光家园安置房</t>
  </si>
  <si>
    <t>一中实验</t>
  </si>
  <si>
    <t>X5098</t>
  </si>
  <si>
    <t>邬豆豆</t>
  </si>
  <si>
    <t>20110626</t>
  </si>
  <si>
    <t>邬云峰</t>
  </si>
  <si>
    <t>周慧凤</t>
  </si>
  <si>
    <t>2X0894</t>
  </si>
  <si>
    <t>李俊豪</t>
  </si>
  <si>
    <t>李辉</t>
  </si>
  <si>
    <t>万庆庆</t>
  </si>
  <si>
    <t>莲塘镇澄湖北大道999号中磊锦绣365住宅区</t>
  </si>
  <si>
    <t>洪州学校</t>
  </si>
  <si>
    <t>2X1075</t>
  </si>
  <si>
    <t>李超平</t>
  </si>
  <si>
    <t>20110104</t>
  </si>
  <si>
    <t>李国华</t>
  </si>
  <si>
    <t>杨海英</t>
  </si>
  <si>
    <t>X1728</t>
  </si>
  <si>
    <t>陶明浩</t>
  </si>
  <si>
    <t>陶官龙</t>
  </si>
  <si>
    <t>姜慧兰</t>
  </si>
  <si>
    <t>进贤县三阳集乡</t>
  </si>
  <si>
    <t>X2134</t>
  </si>
  <si>
    <t>李诗仪</t>
  </si>
  <si>
    <t>20101220</t>
  </si>
  <si>
    <t>李国民</t>
  </si>
  <si>
    <t>姜莉</t>
  </si>
  <si>
    <t>X5818</t>
  </si>
  <si>
    <t>卢思恩</t>
  </si>
  <si>
    <t>20101110</t>
  </si>
  <si>
    <t>卢刚</t>
  </si>
  <si>
    <t>王雪梅</t>
  </si>
  <si>
    <t>莲塘镇公园路41弄</t>
  </si>
  <si>
    <t>X5834</t>
  </si>
  <si>
    <t>万永超</t>
  </si>
  <si>
    <t>万云</t>
  </si>
  <si>
    <t>夏凑芳</t>
  </si>
  <si>
    <t>江西省南昌县泾口乡</t>
  </si>
  <si>
    <t>莲塘镇公园路142号蓝天花园</t>
  </si>
  <si>
    <t>X5869</t>
  </si>
  <si>
    <t>徐嘉馨</t>
  </si>
  <si>
    <t>徐伟</t>
  </si>
  <si>
    <t>澄湖东路168号城</t>
  </si>
  <si>
    <t>2X0822</t>
  </si>
  <si>
    <t>陈余芯</t>
  </si>
  <si>
    <t>20101123</t>
  </si>
  <si>
    <t>陈强</t>
  </si>
  <si>
    <t>X6081</t>
  </si>
  <si>
    <t>万梦晨</t>
  </si>
  <si>
    <t>万林建</t>
  </si>
  <si>
    <t>李琴兰</t>
  </si>
  <si>
    <t>莲塘镇府前西路161号</t>
  </si>
  <si>
    <t>莲塘镇府前西路141号</t>
  </si>
  <si>
    <t>2X0667</t>
  </si>
  <si>
    <t>章雅萱</t>
  </si>
  <si>
    <t>20100915</t>
  </si>
  <si>
    <t>章俊平</t>
  </si>
  <si>
    <t>朱敏</t>
  </si>
  <si>
    <t>永通澄湖国际商业街</t>
  </si>
  <si>
    <t>X6150</t>
  </si>
  <si>
    <t>龙浩宇</t>
  </si>
  <si>
    <t>20110917</t>
  </si>
  <si>
    <t>龙淑华</t>
  </si>
  <si>
    <t>周玲</t>
  </si>
  <si>
    <t>银三角万湖村</t>
  </si>
  <si>
    <t>X6179</t>
  </si>
  <si>
    <t>吁佳欣</t>
  </si>
  <si>
    <t>吁小华</t>
  </si>
  <si>
    <t>胡志红</t>
  </si>
  <si>
    <t>塘南镇</t>
  </si>
  <si>
    <t>X6137</t>
  </si>
  <si>
    <t>谢鑫智</t>
  </si>
  <si>
    <t>谢达贵</t>
  </si>
  <si>
    <t>符营花</t>
  </si>
  <si>
    <t>X6195</t>
  </si>
  <si>
    <t>姜宸浩</t>
  </si>
  <si>
    <t>南昌县莲谢西路551号</t>
  </si>
  <si>
    <t>莲塘中大道858号</t>
  </si>
  <si>
    <t>X6234</t>
  </si>
  <si>
    <t>喻紫熙</t>
  </si>
  <si>
    <t>20110903</t>
  </si>
  <si>
    <t>喻龙</t>
  </si>
  <si>
    <t>李梦媛</t>
  </si>
  <si>
    <t>南昌市青云谱区青云谱镇</t>
  </si>
  <si>
    <t>莲塘镇莲塘中大道188号星洲国际</t>
  </si>
  <si>
    <t>莲塘镇澄湖中路277号亲水楼台</t>
  </si>
  <si>
    <t>文卫路263号2栋二单元</t>
  </si>
  <si>
    <t>南昌县莲塘镇莲塘中大道188号星洲国际住宅区12栋</t>
  </si>
  <si>
    <t>南昌市南昌县莲塘中大道505号4单元</t>
  </si>
  <si>
    <t>莲塘镇站前西路23号6栋</t>
  </si>
  <si>
    <t>莲塘镇站前西路166号4栋</t>
  </si>
  <si>
    <t>玺园城一期</t>
  </si>
  <si>
    <t>莲塘镇站前西路299号水岸皇庭住宅区2栋</t>
  </si>
  <si>
    <t>南昌县莲塘镇莲塘中大道188号星洲国际住宅区8栋</t>
  </si>
  <si>
    <t>南昌县莲塘镇莲塘中大道188号星洲国际住宅区6栋</t>
  </si>
  <si>
    <t>路通城邦二期29栋</t>
  </si>
  <si>
    <t>莲塘镇澄湖北大道1008号都市晴园住宅区2栋</t>
  </si>
  <si>
    <t>南莲路598号1栋（民星生活区）</t>
  </si>
  <si>
    <t>江西省南昌市南昌县莲塘中大道八一段287号2栋</t>
  </si>
  <si>
    <t>江西省南昌市青云谱区南莲路598号1栋</t>
  </si>
  <si>
    <t>江西省南昌市南昌县莲塘中大道八一段167号支路</t>
  </si>
  <si>
    <t>江西省南昌市南昌县莲塘镇站前西路299号水岸皇庭2栋</t>
  </si>
  <si>
    <t>江西省南昌市南昌县莲塘镇莲塘中大道188号6栋</t>
  </si>
  <si>
    <t>河南省卫辉市孙杏村镇大任庄社区2号楼</t>
  </si>
  <si>
    <t>银河城D区二期34栋</t>
  </si>
  <si>
    <t>天祥棕榈湾4栋</t>
  </si>
  <si>
    <t>莲塘镇五一路488号14栋</t>
  </si>
  <si>
    <t>莲塘镇澄湖东路1111号玺园住宅区</t>
  </si>
  <si>
    <t>江西省南昌县莲塘镇站前西路八一段23号6栋</t>
  </si>
  <si>
    <t>江西省南昌市南昌县莲塘镇莲塘中大道505号</t>
  </si>
  <si>
    <t>江西省南昌市南昌县莲塘镇文卫路263号2栋</t>
  </si>
  <si>
    <t>江西省南昌市南昌县莲塘镇澄湖东路1111号玺园1栋</t>
  </si>
  <si>
    <t>3X0660</t>
  </si>
  <si>
    <t>付雯菲</t>
  </si>
  <si>
    <t>20111101</t>
  </si>
  <si>
    <t>女</t>
  </si>
  <si>
    <t>付岩</t>
  </si>
  <si>
    <t>成琳</t>
  </si>
  <si>
    <t>东湖区</t>
  </si>
  <si>
    <t>牡丹香园</t>
  </si>
  <si>
    <t>新城学校</t>
  </si>
  <si>
    <t>丰源淳和</t>
  </si>
  <si>
    <t>洪州学校</t>
  </si>
  <si>
    <t>洪州学校</t>
  </si>
  <si>
    <t>南昌县莲塘中大道188号星洲国际住宅6栋</t>
  </si>
  <si>
    <t>站前西路299号2栋1单元水岸皇庭</t>
  </si>
  <si>
    <t>江西省南昌市南昌县莲塘镇站前西路299号</t>
  </si>
  <si>
    <t>莲塘镇澄湖北大道999号中磊锦绣365住宅区</t>
  </si>
  <si>
    <t>GX0011</t>
  </si>
  <si>
    <t>周雨熙</t>
  </si>
  <si>
    <t>20120228</t>
  </si>
  <si>
    <t>万银根</t>
  </si>
  <si>
    <t>江西小蓝丰溢实业发展有限公司</t>
  </si>
  <si>
    <t>年龄不足，不作安排</t>
  </si>
  <si>
    <t>GX0012</t>
  </si>
  <si>
    <t>喻灏蕾</t>
  </si>
  <si>
    <t>20110227</t>
  </si>
  <si>
    <t>喻水辉</t>
  </si>
  <si>
    <t>江西永通鞋业有限公司</t>
  </si>
  <si>
    <t>莲一小</t>
  </si>
  <si>
    <t>GX0013</t>
  </si>
  <si>
    <t>喻梓齐</t>
  </si>
  <si>
    <t>男</t>
  </si>
  <si>
    <t>20110518</t>
  </si>
  <si>
    <t>汪令荣</t>
  </si>
  <si>
    <t>GX0014</t>
  </si>
  <si>
    <t>陈梓慧</t>
  </si>
  <si>
    <t>20110820</t>
  </si>
  <si>
    <t>陈江波</t>
  </si>
  <si>
    <t>江西茂腾针织有限公司</t>
  </si>
  <si>
    <t>金沙路小学</t>
  </si>
  <si>
    <t>GX0015</t>
  </si>
  <si>
    <t>周小清</t>
  </si>
  <si>
    <t>20110414</t>
  </si>
  <si>
    <t>陶俊峰</t>
  </si>
  <si>
    <t>南昌市超胜厨房设备有限公司</t>
  </si>
  <si>
    <t>银河学校</t>
  </si>
  <si>
    <t>招商引资企业高管子女</t>
  </si>
  <si>
    <t>女</t>
  </si>
  <si>
    <t>TX0001</t>
  </si>
  <si>
    <t>万宇琪</t>
  </si>
  <si>
    <t>女</t>
  </si>
  <si>
    <t>万里勇</t>
  </si>
  <si>
    <r>
      <t>TX0002</t>
    </r>
  </si>
  <si>
    <t>姜可馨</t>
  </si>
  <si>
    <t>20110222</t>
  </si>
  <si>
    <r>
      <t>TX0003</t>
    </r>
  </si>
  <si>
    <t>陶紫芸</t>
  </si>
  <si>
    <t>20110210</t>
  </si>
  <si>
    <t>孤儿、重病等特殊情况</t>
  </si>
  <si>
    <t>材料已核实</t>
  </si>
  <si>
    <t>银河学校</t>
  </si>
  <si>
    <t>莲塘二小</t>
  </si>
  <si>
    <t>金沙二部</t>
  </si>
  <si>
    <t>20110523</t>
  </si>
  <si>
    <r>
      <t>TX0005</t>
    </r>
  </si>
  <si>
    <t>袁钰彤</t>
  </si>
  <si>
    <t>20110127</t>
  </si>
  <si>
    <t>袁莉萍</t>
  </si>
  <si>
    <t>陶文生</t>
  </si>
  <si>
    <t>姜绍云</t>
  </si>
  <si>
    <t>诚义学校</t>
  </si>
  <si>
    <t>JX0038</t>
  </si>
  <si>
    <t>熊欣祺</t>
  </si>
  <si>
    <t>JX0039</t>
  </si>
  <si>
    <t>朱欣怡</t>
  </si>
  <si>
    <t>JX0040</t>
  </si>
  <si>
    <t>彭颢然</t>
  </si>
  <si>
    <t>JX0041</t>
  </si>
  <si>
    <t>邱雨璐</t>
  </si>
  <si>
    <t>JX0042</t>
  </si>
  <si>
    <t>闫峻喆</t>
  </si>
  <si>
    <t>JX0043</t>
  </si>
  <si>
    <t>陶瑞浠</t>
  </si>
  <si>
    <t>JX0044</t>
  </si>
  <si>
    <t>陈煜然</t>
  </si>
  <si>
    <t>JX0045</t>
  </si>
  <si>
    <t>吴雨辰</t>
  </si>
  <si>
    <t>JX0046</t>
  </si>
  <si>
    <t>徐子熙</t>
  </si>
  <si>
    <t>JX0047</t>
  </si>
  <si>
    <t>毛弈程</t>
  </si>
  <si>
    <t>JX0048</t>
  </si>
  <si>
    <t>李安玥</t>
  </si>
  <si>
    <t>JX0049</t>
  </si>
  <si>
    <t>付昊轩</t>
  </si>
  <si>
    <t>201101</t>
  </si>
  <si>
    <t>201111</t>
  </si>
  <si>
    <t>201104</t>
  </si>
  <si>
    <t>201106</t>
  </si>
  <si>
    <t>201107</t>
  </si>
  <si>
    <t>201108</t>
  </si>
  <si>
    <t>201105</t>
  </si>
  <si>
    <t>男</t>
  </si>
  <si>
    <t>熊梁</t>
  </si>
  <si>
    <t>朱良标</t>
  </si>
  <si>
    <t>彭国生</t>
  </si>
  <si>
    <t>邱江</t>
  </si>
  <si>
    <t>闫立杰</t>
  </si>
  <si>
    <t>陶敦杰</t>
  </si>
  <si>
    <t>方叶平</t>
  </si>
  <si>
    <t>吴涛</t>
  </si>
  <si>
    <t>徐玉华</t>
  </si>
  <si>
    <t>毛广帅</t>
  </si>
  <si>
    <t>李德锋</t>
  </si>
  <si>
    <t>付强</t>
  </si>
  <si>
    <t>驻县部队军人子女</t>
  </si>
  <si>
    <t>百树</t>
  </si>
  <si>
    <t>学校学位容量有限，暂缓安排</t>
  </si>
  <si>
    <t>莲三小</t>
  </si>
  <si>
    <t>莲一小</t>
  </si>
  <si>
    <t>伍思雨</t>
  </si>
  <si>
    <t>梅熠洋</t>
  </si>
  <si>
    <t>张芷萱</t>
  </si>
  <si>
    <t>殷宇泽</t>
  </si>
  <si>
    <t>罗子轩</t>
  </si>
  <si>
    <t>张尚宇</t>
  </si>
  <si>
    <t>虞积智</t>
  </si>
  <si>
    <t>刘金昊</t>
  </si>
  <si>
    <t>刘雨泽</t>
  </si>
  <si>
    <t>殷子轩</t>
  </si>
  <si>
    <t>陈易阳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</si>
  <si>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</si>
  <si>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</si>
  <si>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</si>
  <si>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</si>
  <si>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</si>
  <si>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</si>
  <si>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</si>
  <si>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</si>
  <si>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</si>
  <si>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</si>
  <si>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A0011</t>
  </si>
  <si>
    <t>莲塘镇五一路</t>
  </si>
  <si>
    <t>南昌县</t>
  </si>
  <si>
    <t>莲塘镇向阳路188号维也纳广场住宅区1栋2单元</t>
  </si>
  <si>
    <t>小兰经济开发区</t>
  </si>
  <si>
    <t>莲塘镇莲水巷18栋3单元</t>
  </si>
  <si>
    <t>向阳路468号1栋1单元</t>
  </si>
  <si>
    <t>南莲路</t>
  </si>
  <si>
    <t>莲塘镇工人新村2栋2单元</t>
  </si>
  <si>
    <t>莲塘镇澄湖东路385号1单元</t>
  </si>
  <si>
    <t>莲塘镇</t>
  </si>
  <si>
    <t>莲塘镇公园路71号2栋五单元</t>
  </si>
  <si>
    <t>莲塘镇市场南巷78号2栋1单元</t>
  </si>
  <si>
    <t>南昌县</t>
  </si>
  <si>
    <t>莲塘镇五一路235号</t>
  </si>
  <si>
    <t>莲塘镇五一路255弄3栋</t>
  </si>
  <si>
    <t>莲塘南大道67号</t>
  </si>
  <si>
    <t>澄湖东路市场住宅区3栋</t>
  </si>
  <si>
    <t>百树</t>
  </si>
  <si>
    <r>
      <t xml:space="preserve">     </t>
    </r>
    <r>
      <rPr>
        <sz val="16"/>
        <color indexed="8"/>
        <rFont val="宋体"/>
        <family val="0"/>
      </rPr>
      <t xml:space="preserve">2017年南昌县城区小学一年级第三批新生信息采集预录学校名单公示 </t>
    </r>
    <r>
      <rPr>
        <sz val="12"/>
        <color indexed="8"/>
        <rFont val="宋体"/>
        <family val="0"/>
      </rPr>
      <t>（数据来源8月22日-24日）</t>
    </r>
  </si>
  <si>
    <t>辜洋</t>
  </si>
  <si>
    <t xml:space="preserve">男 </t>
  </si>
  <si>
    <t>20110808</t>
  </si>
  <si>
    <t>辜雪文</t>
  </si>
  <si>
    <r>
      <t>TX0006</t>
    </r>
  </si>
  <si>
    <t>孤儿、重病等特殊情况</t>
  </si>
  <si>
    <t>材料已核实</t>
  </si>
  <si>
    <t>洪州学校</t>
  </si>
  <si>
    <t>都市晴园</t>
  </si>
  <si>
    <t>新建县</t>
  </si>
  <si>
    <t>周云</t>
  </si>
  <si>
    <t>涂品桂</t>
  </si>
  <si>
    <t>男</t>
  </si>
  <si>
    <r>
      <t>2</t>
    </r>
    <r>
      <rPr>
        <sz val="10"/>
        <rFont val="宋体"/>
        <family val="0"/>
      </rPr>
      <t>0101005</t>
    </r>
  </si>
  <si>
    <t>涂天奇</t>
  </si>
  <si>
    <t>2X0940</t>
  </si>
  <si>
    <t>莲三小</t>
  </si>
  <si>
    <t>王泽瑞</t>
  </si>
  <si>
    <t>王俊</t>
  </si>
  <si>
    <t>胡正燕</t>
  </si>
  <si>
    <t>X1517</t>
  </si>
  <si>
    <r>
      <t>2</t>
    </r>
    <r>
      <rPr>
        <sz val="10"/>
        <color indexed="8"/>
        <rFont val="宋体"/>
        <family val="0"/>
      </rPr>
      <t>0100818</t>
    </r>
  </si>
  <si>
    <t>莲三小</t>
  </si>
  <si>
    <t>莲塘镇澄湖中路277号康怡亲水楼台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</si>
</sst>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36" fillId="0" borderId="10" xfId="41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4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0.5" customHeight="1"/>
  <cols>
    <col min="1" max="1" width="8.375" style="20" customWidth="1"/>
    <col min="2" max="2" width="10.875" style="0" customWidth="1"/>
    <col min="3" max="3" width="9.00390625" style="48" customWidth="1"/>
    <col min="4" max="4" width="6.875" style="0" customWidth="1"/>
    <col min="5" max="5" width="11.75390625" style="0" customWidth="1"/>
    <col min="6" max="6" width="11.625" style="0" customWidth="1"/>
    <col min="7" max="7" width="27.25390625" style="0" customWidth="1"/>
    <col min="8" max="8" width="28.125" style="0" customWidth="1"/>
    <col min="9" max="9" width="25.125" style="0" customWidth="1"/>
  </cols>
  <sheetData>
    <row r="1" s="53" customFormat="1" ht="24.75" customHeight="1">
      <c r="A1" s="53" t="s">
        <v>3793</v>
      </c>
    </row>
    <row r="2" spans="1:9" s="3" customFormat="1" ht="24.75" customHeight="1">
      <c r="A2" s="55" t="s">
        <v>0</v>
      </c>
      <c r="B2" s="56" t="s">
        <v>1</v>
      </c>
      <c r="C2" s="56" t="s">
        <v>2</v>
      </c>
      <c r="D2" s="56" t="s">
        <v>3</v>
      </c>
      <c r="E2" s="1" t="s">
        <v>4</v>
      </c>
      <c r="F2" s="1" t="s">
        <v>5</v>
      </c>
      <c r="G2" s="56" t="s">
        <v>6</v>
      </c>
      <c r="H2" s="17" t="s">
        <v>7</v>
      </c>
      <c r="I2" s="54" t="s">
        <v>8</v>
      </c>
    </row>
    <row r="3" spans="1:9" s="3" customFormat="1" ht="24.75" customHeight="1">
      <c r="A3" s="55"/>
      <c r="B3" s="56"/>
      <c r="C3" s="56"/>
      <c r="D3" s="56"/>
      <c r="E3" s="1" t="s">
        <v>9</v>
      </c>
      <c r="F3" s="1" t="s">
        <v>9</v>
      </c>
      <c r="G3" s="56"/>
      <c r="H3" s="1" t="s">
        <v>10</v>
      </c>
      <c r="I3" s="54"/>
    </row>
    <row r="4" spans="1:9" ht="24.75" customHeight="1">
      <c r="A4" s="19" t="s">
        <v>1789</v>
      </c>
      <c r="B4" s="1" t="s">
        <v>1790</v>
      </c>
      <c r="C4" s="1">
        <v>20110830</v>
      </c>
      <c r="D4" s="1" t="s">
        <v>35</v>
      </c>
      <c r="E4" s="1" t="s">
        <v>1791</v>
      </c>
      <c r="F4" s="1"/>
      <c r="G4" s="1" t="s">
        <v>1792</v>
      </c>
      <c r="H4" s="1" t="s">
        <v>1470</v>
      </c>
      <c r="I4" s="1" t="s">
        <v>1539</v>
      </c>
    </row>
    <row r="5" spans="1:9" ht="24.75" customHeight="1">
      <c r="A5" s="19" t="s">
        <v>237</v>
      </c>
      <c r="B5" s="1" t="s">
        <v>238</v>
      </c>
      <c r="C5" s="1" t="s">
        <v>179</v>
      </c>
      <c r="D5" s="1" t="s">
        <v>14</v>
      </c>
      <c r="E5" s="1" t="s">
        <v>239</v>
      </c>
      <c r="F5" s="1" t="s">
        <v>240</v>
      </c>
      <c r="G5" s="1" t="s">
        <v>241</v>
      </c>
      <c r="H5" s="1" t="s">
        <v>164</v>
      </c>
      <c r="I5" s="1" t="s">
        <v>195</v>
      </c>
    </row>
    <row r="6" spans="1:9" ht="24.75" customHeight="1">
      <c r="A6" s="19" t="s">
        <v>834</v>
      </c>
      <c r="B6" s="1" t="s">
        <v>835</v>
      </c>
      <c r="C6" s="1">
        <v>20110508</v>
      </c>
      <c r="D6" s="1" t="s">
        <v>14</v>
      </c>
      <c r="E6" s="1" t="s">
        <v>836</v>
      </c>
      <c r="F6" s="1" t="s">
        <v>837</v>
      </c>
      <c r="G6" s="1" t="s">
        <v>838</v>
      </c>
      <c r="H6" s="1" t="s">
        <v>791</v>
      </c>
      <c r="I6" s="1" t="s">
        <v>157</v>
      </c>
    </row>
    <row r="7" spans="1:9" ht="24.75" customHeight="1">
      <c r="A7" s="19" t="s">
        <v>2542</v>
      </c>
      <c r="B7" s="1" t="s">
        <v>2543</v>
      </c>
      <c r="C7" s="1">
        <v>2011.02</v>
      </c>
      <c r="D7" s="1" t="s">
        <v>35</v>
      </c>
      <c r="E7" s="1" t="s">
        <v>2544</v>
      </c>
      <c r="F7" s="1" t="s">
        <v>2545</v>
      </c>
      <c r="G7" s="1" t="s">
        <v>2546</v>
      </c>
      <c r="H7" s="1" t="s">
        <v>870</v>
      </c>
      <c r="I7" s="1" t="s">
        <v>1133</v>
      </c>
    </row>
    <row r="8" spans="1:9" ht="24.75" customHeight="1">
      <c r="A8" s="19" t="s">
        <v>3060</v>
      </c>
      <c r="B8" s="1" t="s">
        <v>3061</v>
      </c>
      <c r="C8" s="1" t="s">
        <v>2330</v>
      </c>
      <c r="D8" s="1" t="s">
        <v>35</v>
      </c>
      <c r="E8" s="1" t="s">
        <v>3062</v>
      </c>
      <c r="F8" s="1" t="s">
        <v>878</v>
      </c>
      <c r="G8" s="1" t="s">
        <v>3063</v>
      </c>
      <c r="H8" s="1" t="s">
        <v>3064</v>
      </c>
      <c r="I8" s="4" t="s">
        <v>3065</v>
      </c>
    </row>
    <row r="9" spans="1:9" ht="24.75" customHeight="1">
      <c r="A9" s="19" t="s">
        <v>533</v>
      </c>
      <c r="B9" s="1" t="s">
        <v>534</v>
      </c>
      <c r="C9" s="1">
        <v>20101117</v>
      </c>
      <c r="D9" s="1" t="s">
        <v>35</v>
      </c>
      <c r="E9" s="1" t="s">
        <v>535</v>
      </c>
      <c r="F9" s="1" t="s">
        <v>536</v>
      </c>
      <c r="G9" s="1" t="s">
        <v>537</v>
      </c>
      <c r="H9" s="1" t="s">
        <v>395</v>
      </c>
      <c r="I9" s="1" t="s">
        <v>566</v>
      </c>
    </row>
    <row r="10" spans="1:9" ht="24.75" customHeight="1">
      <c r="A10" s="19" t="s">
        <v>2513</v>
      </c>
      <c r="B10" s="1" t="s">
        <v>2514</v>
      </c>
      <c r="C10" s="1">
        <v>2011.04</v>
      </c>
      <c r="D10" s="1" t="s">
        <v>35</v>
      </c>
      <c r="E10" s="1" t="s">
        <v>2515</v>
      </c>
      <c r="F10" s="1" t="s">
        <v>2516</v>
      </c>
      <c r="G10" s="1" t="s">
        <v>537</v>
      </c>
      <c r="H10" s="1" t="s">
        <v>870</v>
      </c>
      <c r="I10" s="1" t="s">
        <v>1133</v>
      </c>
    </row>
    <row r="11" spans="1:9" ht="24.75" customHeight="1">
      <c r="A11" s="19" t="s">
        <v>1922</v>
      </c>
      <c r="B11" s="1" t="s">
        <v>1923</v>
      </c>
      <c r="C11" s="1" t="s">
        <v>1351</v>
      </c>
      <c r="D11" s="1" t="s">
        <v>35</v>
      </c>
      <c r="E11" s="1"/>
      <c r="F11" s="1" t="s">
        <v>1924</v>
      </c>
      <c r="G11" s="1" t="s">
        <v>1925</v>
      </c>
      <c r="H11" s="1" t="s">
        <v>1926</v>
      </c>
      <c r="I11" s="1" t="s">
        <v>1962</v>
      </c>
    </row>
    <row r="12" spans="1:9" ht="24.75" customHeight="1">
      <c r="A12" s="19" t="s">
        <v>1953</v>
      </c>
      <c r="B12" s="1" t="s">
        <v>1954</v>
      </c>
      <c r="C12" s="1" t="s">
        <v>1619</v>
      </c>
      <c r="D12" s="1" t="s">
        <v>14</v>
      </c>
      <c r="E12" s="1" t="s">
        <v>1955</v>
      </c>
      <c r="F12" s="1"/>
      <c r="G12" s="1" t="s">
        <v>1925</v>
      </c>
      <c r="H12" s="1" t="s">
        <v>1956</v>
      </c>
      <c r="I12" s="1" t="s">
        <v>1962</v>
      </c>
    </row>
    <row r="13" spans="1:9" ht="24.75" customHeight="1">
      <c r="A13" s="19" t="s">
        <v>1996</v>
      </c>
      <c r="B13" s="1" t="s">
        <v>1997</v>
      </c>
      <c r="C13" s="1" t="s">
        <v>1501</v>
      </c>
      <c r="D13" s="1" t="s">
        <v>35</v>
      </c>
      <c r="E13" s="1" t="s">
        <v>1998</v>
      </c>
      <c r="F13" s="1"/>
      <c r="G13" s="1" t="s">
        <v>1925</v>
      </c>
      <c r="H13" s="1" t="s">
        <v>1932</v>
      </c>
      <c r="I13" s="1" t="s">
        <v>1962</v>
      </c>
    </row>
    <row r="14" spans="1:9" ht="24.75" customHeight="1">
      <c r="A14" s="19" t="s">
        <v>2312</v>
      </c>
      <c r="B14" s="1" t="s">
        <v>2313</v>
      </c>
      <c r="C14" s="1" t="s">
        <v>2314</v>
      </c>
      <c r="D14" s="1" t="s">
        <v>14</v>
      </c>
      <c r="E14" s="1" t="s">
        <v>2315</v>
      </c>
      <c r="F14" s="1" t="s">
        <v>2316</v>
      </c>
      <c r="G14" s="1" t="s">
        <v>37</v>
      </c>
      <c r="H14" s="1" t="s">
        <v>2293</v>
      </c>
      <c r="I14" s="1" t="s">
        <v>567</v>
      </c>
    </row>
    <row r="15" spans="1:9" ht="24.75" customHeight="1">
      <c r="A15" s="19" t="s">
        <v>2475</v>
      </c>
      <c r="B15" s="1" t="s">
        <v>2476</v>
      </c>
      <c r="C15" s="1">
        <v>2011.07</v>
      </c>
      <c r="D15" s="1" t="s">
        <v>35</v>
      </c>
      <c r="E15" s="1" t="s">
        <v>2477</v>
      </c>
      <c r="F15" s="1" t="s">
        <v>2478</v>
      </c>
      <c r="G15" s="1" t="s">
        <v>37</v>
      </c>
      <c r="H15" s="1" t="s">
        <v>2479</v>
      </c>
      <c r="I15" s="1" t="s">
        <v>1133</v>
      </c>
    </row>
    <row r="16" spans="1:9" ht="24.75" customHeight="1">
      <c r="A16" s="19" t="s">
        <v>589</v>
      </c>
      <c r="B16" s="1" t="s">
        <v>590</v>
      </c>
      <c r="C16" s="1">
        <v>20110120</v>
      </c>
      <c r="D16" s="1" t="s">
        <v>35</v>
      </c>
      <c r="E16" s="1" t="s">
        <v>591</v>
      </c>
      <c r="F16" s="1" t="s">
        <v>592</v>
      </c>
      <c r="G16" s="1" t="s">
        <v>37</v>
      </c>
      <c r="H16" s="1" t="s">
        <v>593</v>
      </c>
      <c r="I16" s="1" t="s">
        <v>618</v>
      </c>
    </row>
    <row r="17" spans="1:9" ht="24.75" customHeight="1">
      <c r="A17" s="19" t="s">
        <v>2517</v>
      </c>
      <c r="B17" s="1" t="s">
        <v>2518</v>
      </c>
      <c r="C17" s="1">
        <v>2011.12</v>
      </c>
      <c r="D17" s="1" t="s">
        <v>14</v>
      </c>
      <c r="E17" s="1" t="s">
        <v>2519</v>
      </c>
      <c r="F17" s="1" t="s">
        <v>2520</v>
      </c>
      <c r="G17" s="1" t="s">
        <v>37</v>
      </c>
      <c r="H17" s="1" t="s">
        <v>870</v>
      </c>
      <c r="I17" s="1" t="s">
        <v>1133</v>
      </c>
    </row>
    <row r="18" spans="1:9" ht="24.75" customHeight="1">
      <c r="A18" s="19" t="s">
        <v>69</v>
      </c>
      <c r="B18" s="1" t="s">
        <v>70</v>
      </c>
      <c r="C18" s="1" t="s">
        <v>71</v>
      </c>
      <c r="D18" s="1" t="s">
        <v>35</v>
      </c>
      <c r="E18" s="1" t="s">
        <v>72</v>
      </c>
      <c r="F18" s="1" t="s">
        <v>73</v>
      </c>
      <c r="G18" s="1" t="s">
        <v>37</v>
      </c>
      <c r="H18" s="1" t="s">
        <v>24</v>
      </c>
      <c r="I18" s="1" t="s">
        <v>728</v>
      </c>
    </row>
    <row r="19" spans="1:9" ht="24.75" customHeight="1">
      <c r="A19" s="19" t="s">
        <v>32</v>
      </c>
      <c r="B19" s="1" t="s">
        <v>33</v>
      </c>
      <c r="C19" s="1" t="s">
        <v>34</v>
      </c>
      <c r="D19" s="1" t="s">
        <v>35</v>
      </c>
      <c r="E19" s="1" t="s">
        <v>36</v>
      </c>
      <c r="F19" s="1"/>
      <c r="G19" s="1" t="s">
        <v>37</v>
      </c>
      <c r="H19" s="1" t="s">
        <v>24</v>
      </c>
      <c r="I19" s="1" t="s">
        <v>728</v>
      </c>
    </row>
    <row r="20" spans="1:9" ht="24.75" customHeight="1">
      <c r="A20" s="19" t="s">
        <v>454</v>
      </c>
      <c r="B20" s="1" t="s">
        <v>455</v>
      </c>
      <c r="C20" s="1" t="s">
        <v>456</v>
      </c>
      <c r="D20" s="1" t="s">
        <v>35</v>
      </c>
      <c r="E20" s="1"/>
      <c r="F20" s="1" t="s">
        <v>457</v>
      </c>
      <c r="G20" s="1" t="s">
        <v>458</v>
      </c>
      <c r="H20" s="1" t="s">
        <v>459</v>
      </c>
      <c r="I20" s="1" t="s">
        <v>566</v>
      </c>
    </row>
    <row r="21" spans="1:9" ht="24.75" customHeight="1">
      <c r="A21" s="19" t="s">
        <v>1844</v>
      </c>
      <c r="B21" s="1" t="s">
        <v>1845</v>
      </c>
      <c r="C21" s="1" t="s">
        <v>971</v>
      </c>
      <c r="D21" s="1" t="s">
        <v>35</v>
      </c>
      <c r="E21" s="1" t="s">
        <v>1846</v>
      </c>
      <c r="F21" s="1" t="s">
        <v>1847</v>
      </c>
      <c r="G21" s="1" t="s">
        <v>1848</v>
      </c>
      <c r="H21" s="1" t="s">
        <v>459</v>
      </c>
      <c r="I21" s="1" t="s">
        <v>3792</v>
      </c>
    </row>
    <row r="22" spans="1:9" ht="24.75" customHeight="1">
      <c r="A22" s="19" t="s">
        <v>1630</v>
      </c>
      <c r="B22" s="1" t="s">
        <v>1631</v>
      </c>
      <c r="C22" s="1" t="s">
        <v>1632</v>
      </c>
      <c r="D22" s="1" t="s">
        <v>14</v>
      </c>
      <c r="E22" s="1" t="s">
        <v>1633</v>
      </c>
      <c r="F22" s="1" t="s">
        <v>1634</v>
      </c>
      <c r="G22" s="1" t="s">
        <v>1635</v>
      </c>
      <c r="H22" s="1" t="s">
        <v>1491</v>
      </c>
      <c r="I22" s="1" t="s">
        <v>1537</v>
      </c>
    </row>
    <row r="23" spans="1:9" ht="24.75" customHeight="1">
      <c r="A23" s="19" t="s">
        <v>2617</v>
      </c>
      <c r="B23" s="1" t="s">
        <v>2618</v>
      </c>
      <c r="C23" s="1">
        <v>20100311</v>
      </c>
      <c r="D23" s="1" t="s">
        <v>35</v>
      </c>
      <c r="E23" s="1" t="s">
        <v>2619</v>
      </c>
      <c r="F23" s="1" t="s">
        <v>2620</v>
      </c>
      <c r="G23" s="1" t="s">
        <v>2621</v>
      </c>
      <c r="H23" s="1" t="s">
        <v>870</v>
      </c>
      <c r="I23" s="1" t="s">
        <v>1133</v>
      </c>
    </row>
    <row r="24" spans="1:9" ht="24.75" customHeight="1">
      <c r="A24" s="19" t="s">
        <v>1999</v>
      </c>
      <c r="B24" s="1" t="s">
        <v>2000</v>
      </c>
      <c r="C24" s="1" t="s">
        <v>2001</v>
      </c>
      <c r="D24" s="1" t="s">
        <v>14</v>
      </c>
      <c r="E24" s="1" t="s">
        <v>2002</v>
      </c>
      <c r="F24" s="1"/>
      <c r="G24" s="1" t="s">
        <v>1961</v>
      </c>
      <c r="H24" s="1" t="s">
        <v>1961</v>
      </c>
      <c r="I24" s="1" t="s">
        <v>1962</v>
      </c>
    </row>
    <row r="25" spans="1:9" ht="24.75" customHeight="1">
      <c r="A25" s="19" t="s">
        <v>1910</v>
      </c>
      <c r="B25" s="1" t="s">
        <v>1911</v>
      </c>
      <c r="C25" s="1" t="s">
        <v>1912</v>
      </c>
      <c r="D25" s="1" t="s">
        <v>14</v>
      </c>
      <c r="E25" s="1" t="s">
        <v>1913</v>
      </c>
      <c r="F25" s="1" t="s">
        <v>1914</v>
      </c>
      <c r="G25" s="1" t="s">
        <v>1915</v>
      </c>
      <c r="H25" s="1" t="s">
        <v>3649</v>
      </c>
      <c r="I25" s="1" t="s">
        <v>567</v>
      </c>
    </row>
    <row r="26" spans="1:9" ht="24.75" customHeight="1">
      <c r="A26" s="19" t="s">
        <v>730</v>
      </c>
      <c r="B26" s="1" t="s">
        <v>731</v>
      </c>
      <c r="C26" s="1">
        <v>20110321</v>
      </c>
      <c r="D26" s="1" t="s">
        <v>35</v>
      </c>
      <c r="E26" s="1" t="s">
        <v>732</v>
      </c>
      <c r="F26" s="1" t="s">
        <v>733</v>
      </c>
      <c r="G26" s="1" t="s">
        <v>613</v>
      </c>
      <c r="H26" s="1" t="s">
        <v>613</v>
      </c>
      <c r="I26" s="1" t="s">
        <v>618</v>
      </c>
    </row>
    <row r="27" spans="1:9" ht="24.75" customHeight="1">
      <c r="A27" s="19" t="s">
        <v>673</v>
      </c>
      <c r="B27" s="1" t="s">
        <v>674</v>
      </c>
      <c r="C27" s="1">
        <v>20110623</v>
      </c>
      <c r="D27" s="1" t="s">
        <v>35</v>
      </c>
      <c r="E27" s="1" t="s">
        <v>675</v>
      </c>
      <c r="F27" s="1" t="s">
        <v>676</v>
      </c>
      <c r="G27" s="1" t="s">
        <v>613</v>
      </c>
      <c r="H27" s="1" t="s">
        <v>613</v>
      </c>
      <c r="I27" s="1" t="s">
        <v>618</v>
      </c>
    </row>
    <row r="28" spans="1:9" ht="24.75" customHeight="1">
      <c r="A28" s="19" t="s">
        <v>2980</v>
      </c>
      <c r="B28" s="1" t="s">
        <v>2981</v>
      </c>
      <c r="C28" s="1" t="s">
        <v>2982</v>
      </c>
      <c r="D28" s="1" t="s">
        <v>2983</v>
      </c>
      <c r="E28" s="1" t="s">
        <v>2984</v>
      </c>
      <c r="F28" s="1" t="s">
        <v>2985</v>
      </c>
      <c r="G28" s="1" t="s">
        <v>2986</v>
      </c>
      <c r="H28" s="1" t="s">
        <v>2987</v>
      </c>
      <c r="I28" s="1" t="s">
        <v>2969</v>
      </c>
    </row>
    <row r="29" spans="1:9" ht="24.75" customHeight="1">
      <c r="A29" s="19" t="s">
        <v>3509</v>
      </c>
      <c r="B29" s="1" t="s">
        <v>3510</v>
      </c>
      <c r="C29" s="1" t="s">
        <v>1087</v>
      </c>
      <c r="D29" s="1" t="s">
        <v>35</v>
      </c>
      <c r="E29" s="1" t="s">
        <v>3511</v>
      </c>
      <c r="F29" s="1" t="s">
        <v>3512</v>
      </c>
      <c r="G29" s="1" t="s">
        <v>3513</v>
      </c>
      <c r="H29" s="1" t="s">
        <v>3514</v>
      </c>
      <c r="I29" s="4" t="s">
        <v>3515</v>
      </c>
    </row>
    <row r="30" spans="1:9" ht="24.75" customHeight="1">
      <c r="A30" s="19" t="s">
        <v>2720</v>
      </c>
      <c r="B30" s="1" t="s">
        <v>2721</v>
      </c>
      <c r="C30" s="1">
        <v>20110427</v>
      </c>
      <c r="D30" s="1" t="s">
        <v>35</v>
      </c>
      <c r="E30" s="1" t="s">
        <v>2722</v>
      </c>
      <c r="F30" s="1" t="s">
        <v>2723</v>
      </c>
      <c r="G30" s="1" t="s">
        <v>2724</v>
      </c>
      <c r="H30" s="1" t="s">
        <v>2453</v>
      </c>
      <c r="I30" s="1" t="s">
        <v>1133</v>
      </c>
    </row>
    <row r="31" spans="1:9" ht="24.75" customHeight="1">
      <c r="A31" s="19" t="s">
        <v>317</v>
      </c>
      <c r="B31" s="1" t="s">
        <v>318</v>
      </c>
      <c r="C31" s="1" t="s">
        <v>319</v>
      </c>
      <c r="D31" s="1" t="s">
        <v>14</v>
      </c>
      <c r="E31" s="1" t="s">
        <v>320</v>
      </c>
      <c r="F31" s="1"/>
      <c r="G31" s="1" t="s">
        <v>321</v>
      </c>
      <c r="H31" s="1"/>
      <c r="I31" s="1" t="s">
        <v>195</v>
      </c>
    </row>
    <row r="32" spans="1:9" ht="24.75" customHeight="1">
      <c r="A32" s="19" t="s">
        <v>1892</v>
      </c>
      <c r="B32" s="1" t="s">
        <v>1893</v>
      </c>
      <c r="C32" s="1">
        <v>20110220</v>
      </c>
      <c r="D32" s="1" t="s">
        <v>35</v>
      </c>
      <c r="E32" s="1" t="s">
        <v>1894</v>
      </c>
      <c r="F32" s="1" t="s">
        <v>1895</v>
      </c>
      <c r="G32" s="1" t="s">
        <v>1896</v>
      </c>
      <c r="H32" s="1" t="s">
        <v>1897</v>
      </c>
      <c r="I32" s="1" t="s">
        <v>1855</v>
      </c>
    </row>
    <row r="33" spans="1:9" ht="24.75" customHeight="1">
      <c r="A33" s="19" t="s">
        <v>3634</v>
      </c>
      <c r="B33" s="1" t="s">
        <v>3635</v>
      </c>
      <c r="C33" s="1" t="s">
        <v>3636</v>
      </c>
      <c r="D33" s="1" t="s">
        <v>3637</v>
      </c>
      <c r="E33" s="1" t="s">
        <v>3638</v>
      </c>
      <c r="F33" s="1" t="s">
        <v>3639</v>
      </c>
      <c r="G33" s="1" t="s">
        <v>3640</v>
      </c>
      <c r="H33" s="1" t="s">
        <v>3641</v>
      </c>
      <c r="I33" s="1" t="s">
        <v>3642</v>
      </c>
    </row>
    <row r="34" spans="1:9" ht="24.75" customHeight="1">
      <c r="A34" s="19" t="s">
        <v>2448</v>
      </c>
      <c r="B34" s="1" t="s">
        <v>2449</v>
      </c>
      <c r="C34" s="1">
        <v>2010.11</v>
      </c>
      <c r="D34" s="1" t="s">
        <v>35</v>
      </c>
      <c r="E34" s="1" t="s">
        <v>2450</v>
      </c>
      <c r="F34" s="1" t="s">
        <v>2451</v>
      </c>
      <c r="G34" s="1" t="s">
        <v>2452</v>
      </c>
      <c r="H34" s="1" t="s">
        <v>2453</v>
      </c>
      <c r="I34" s="1" t="s">
        <v>1133</v>
      </c>
    </row>
    <row r="35" spans="1:9" ht="24.75" customHeight="1">
      <c r="A35" s="19" t="s">
        <v>396</v>
      </c>
      <c r="B35" s="1" t="s">
        <v>397</v>
      </c>
      <c r="C35" s="1" t="s">
        <v>398</v>
      </c>
      <c r="D35" s="1" t="s">
        <v>14</v>
      </c>
      <c r="E35" s="1" t="s">
        <v>399</v>
      </c>
      <c r="F35" s="1" t="s">
        <v>400</v>
      </c>
      <c r="G35" s="1" t="s">
        <v>381</v>
      </c>
      <c r="H35" s="1" t="s">
        <v>388</v>
      </c>
      <c r="I35" s="1" t="s">
        <v>566</v>
      </c>
    </row>
    <row r="36" spans="1:9" ht="24.75" customHeight="1">
      <c r="A36" s="19" t="s">
        <v>376</v>
      </c>
      <c r="B36" s="1" t="s">
        <v>377</v>
      </c>
      <c r="C36" s="1" t="s">
        <v>378</v>
      </c>
      <c r="D36" s="1" t="s">
        <v>14</v>
      </c>
      <c r="E36" s="1" t="s">
        <v>379</v>
      </c>
      <c r="F36" s="1" t="s">
        <v>380</v>
      </c>
      <c r="G36" s="1" t="s">
        <v>381</v>
      </c>
      <c r="H36" s="1" t="s">
        <v>375</v>
      </c>
      <c r="I36" s="1" t="s">
        <v>566</v>
      </c>
    </row>
    <row r="37" spans="1:9" ht="24.75" customHeight="1">
      <c r="A37" s="19" t="s">
        <v>2763</v>
      </c>
      <c r="B37" s="1" t="s">
        <v>2764</v>
      </c>
      <c r="C37" s="1" t="s">
        <v>2765</v>
      </c>
      <c r="D37" s="1" t="s">
        <v>14</v>
      </c>
      <c r="E37" s="1" t="s">
        <v>2766</v>
      </c>
      <c r="F37" s="1" t="s">
        <v>2767</v>
      </c>
      <c r="G37" s="1" t="s">
        <v>381</v>
      </c>
      <c r="H37" s="1" t="s">
        <v>2453</v>
      </c>
      <c r="I37" s="1" t="s">
        <v>1133</v>
      </c>
    </row>
    <row r="38" spans="1:9" ht="24.75" customHeight="1">
      <c r="A38" s="19" t="s">
        <v>489</v>
      </c>
      <c r="B38" s="1" t="s">
        <v>490</v>
      </c>
      <c r="C38" s="1" t="s">
        <v>491</v>
      </c>
      <c r="D38" s="1" t="s">
        <v>14</v>
      </c>
      <c r="E38" s="1" t="s">
        <v>492</v>
      </c>
      <c r="F38" s="1" t="s">
        <v>493</v>
      </c>
      <c r="G38" s="1" t="s">
        <v>381</v>
      </c>
      <c r="H38" s="1" t="s">
        <v>375</v>
      </c>
      <c r="I38" s="1" t="s">
        <v>566</v>
      </c>
    </row>
    <row r="39" spans="1:9" ht="24.75" customHeight="1">
      <c r="A39" s="19" t="s">
        <v>401</v>
      </c>
      <c r="B39" s="1" t="s">
        <v>402</v>
      </c>
      <c r="C39" s="1" t="s">
        <v>403</v>
      </c>
      <c r="D39" s="1" t="s">
        <v>35</v>
      </c>
      <c r="E39" s="1" t="s">
        <v>404</v>
      </c>
      <c r="F39" s="1" t="s">
        <v>405</v>
      </c>
      <c r="G39" s="1" t="s">
        <v>406</v>
      </c>
      <c r="H39" s="1" t="s">
        <v>407</v>
      </c>
      <c r="I39" s="1" t="s">
        <v>566</v>
      </c>
    </row>
    <row r="40" spans="1:9" ht="24.75" customHeight="1">
      <c r="A40" s="19" t="s">
        <v>3090</v>
      </c>
      <c r="B40" s="1" t="s">
        <v>3091</v>
      </c>
      <c r="C40" s="1" t="s">
        <v>2334</v>
      </c>
      <c r="D40" s="1" t="s">
        <v>35</v>
      </c>
      <c r="E40" s="1" t="s">
        <v>3092</v>
      </c>
      <c r="F40" s="1" t="s">
        <v>3093</v>
      </c>
      <c r="G40" s="1" t="s">
        <v>3094</v>
      </c>
      <c r="H40" s="1" t="s">
        <v>1184</v>
      </c>
      <c r="I40" s="4" t="s">
        <v>3065</v>
      </c>
    </row>
    <row r="41" spans="1:9" ht="24.75" customHeight="1">
      <c r="A41" s="19" t="s">
        <v>839</v>
      </c>
      <c r="B41" s="1" t="s">
        <v>840</v>
      </c>
      <c r="C41" s="1">
        <v>20110622</v>
      </c>
      <c r="D41" s="1" t="s">
        <v>35</v>
      </c>
      <c r="E41" s="1" t="s">
        <v>841</v>
      </c>
      <c r="F41" s="1" t="s">
        <v>842</v>
      </c>
      <c r="G41" s="1" t="s">
        <v>843</v>
      </c>
      <c r="H41" s="1" t="s">
        <v>843</v>
      </c>
      <c r="I41" s="1" t="s">
        <v>157</v>
      </c>
    </row>
    <row r="42" spans="1:9" ht="24.75" customHeight="1">
      <c r="A42" s="19" t="s">
        <v>2018</v>
      </c>
      <c r="B42" s="1" t="s">
        <v>2019</v>
      </c>
      <c r="C42" s="1"/>
      <c r="D42" s="1"/>
      <c r="E42" s="1" t="s">
        <v>2020</v>
      </c>
      <c r="F42" s="1" t="s">
        <v>1610</v>
      </c>
      <c r="G42" s="1" t="s">
        <v>1937</v>
      </c>
      <c r="H42" s="1" t="s">
        <v>1937</v>
      </c>
      <c r="I42" s="1" t="s">
        <v>1962</v>
      </c>
    </row>
    <row r="43" spans="1:9" ht="24.75" customHeight="1">
      <c r="A43" s="19" t="s">
        <v>1948</v>
      </c>
      <c r="B43" s="1" t="s">
        <v>1949</v>
      </c>
      <c r="C43" s="1" t="s">
        <v>1950</v>
      </c>
      <c r="D43" s="1" t="s">
        <v>14</v>
      </c>
      <c r="E43" s="1" t="s">
        <v>1951</v>
      </c>
      <c r="F43" s="1" t="s">
        <v>1952</v>
      </c>
      <c r="G43" s="1" t="s">
        <v>1937</v>
      </c>
      <c r="H43" s="1" t="s">
        <v>1937</v>
      </c>
      <c r="I43" s="1" t="s">
        <v>1962</v>
      </c>
    </row>
    <row r="44" spans="1:9" ht="24.75" customHeight="1">
      <c r="A44" s="19" t="s">
        <v>506</v>
      </c>
      <c r="B44" s="1" t="s">
        <v>507</v>
      </c>
      <c r="C44" s="1" t="s">
        <v>508</v>
      </c>
      <c r="D44" s="1" t="s">
        <v>14</v>
      </c>
      <c r="E44" s="1" t="s">
        <v>509</v>
      </c>
      <c r="F44" s="1" t="s">
        <v>510</v>
      </c>
      <c r="G44" s="1" t="s">
        <v>511</v>
      </c>
      <c r="H44" s="1" t="s">
        <v>465</v>
      </c>
      <c r="I44" s="1" t="s">
        <v>566</v>
      </c>
    </row>
    <row r="45" spans="1:9" ht="24.75" customHeight="1">
      <c r="A45" s="19" t="s">
        <v>1986</v>
      </c>
      <c r="B45" s="1" t="s">
        <v>1987</v>
      </c>
      <c r="C45" s="1" t="s">
        <v>1988</v>
      </c>
      <c r="D45" s="1" t="s">
        <v>14</v>
      </c>
      <c r="E45" s="1"/>
      <c r="F45" s="1" t="s">
        <v>1989</v>
      </c>
      <c r="G45" s="1" t="s">
        <v>511</v>
      </c>
      <c r="H45" s="1" t="s">
        <v>1990</v>
      </c>
      <c r="I45" s="1" t="s">
        <v>1962</v>
      </c>
    </row>
    <row r="46" spans="1:9" ht="24.75" customHeight="1">
      <c r="A46" s="19" t="s">
        <v>1991</v>
      </c>
      <c r="B46" s="1" t="s">
        <v>1992</v>
      </c>
      <c r="C46" s="1" t="s">
        <v>1993</v>
      </c>
      <c r="D46" s="1" t="s">
        <v>35</v>
      </c>
      <c r="E46" s="1" t="s">
        <v>1994</v>
      </c>
      <c r="F46" s="1"/>
      <c r="G46" s="1" t="s">
        <v>511</v>
      </c>
      <c r="H46" s="1" t="s">
        <v>1995</v>
      </c>
      <c r="I46" s="1" t="s">
        <v>1962</v>
      </c>
    </row>
    <row r="47" spans="1:9" ht="24.75" customHeight="1">
      <c r="A47" s="19" t="s">
        <v>2538</v>
      </c>
      <c r="B47" s="1" t="s">
        <v>2539</v>
      </c>
      <c r="C47" s="1">
        <v>2011.04</v>
      </c>
      <c r="D47" s="1" t="s">
        <v>35</v>
      </c>
      <c r="E47" s="1" t="s">
        <v>2540</v>
      </c>
      <c r="F47" s="1" t="s">
        <v>2541</v>
      </c>
      <c r="G47" s="1" t="s">
        <v>588</v>
      </c>
      <c r="H47" s="1" t="s">
        <v>870</v>
      </c>
      <c r="I47" s="1" t="s">
        <v>1133</v>
      </c>
    </row>
    <row r="48" spans="1:9" ht="24.75" customHeight="1">
      <c r="A48" s="19" t="s">
        <v>2988</v>
      </c>
      <c r="B48" s="1" t="s">
        <v>2989</v>
      </c>
      <c r="C48" s="1" t="s">
        <v>2990</v>
      </c>
      <c r="D48" s="1" t="s">
        <v>2991</v>
      </c>
      <c r="E48" s="1" t="s">
        <v>2992</v>
      </c>
      <c r="F48" s="1" t="s">
        <v>2993</v>
      </c>
      <c r="G48" s="1" t="s">
        <v>2994</v>
      </c>
      <c r="H48" s="1" t="s">
        <v>2995</v>
      </c>
      <c r="I48" s="1" t="s">
        <v>2968</v>
      </c>
    </row>
    <row r="49" spans="1:9" ht="24.75" customHeight="1">
      <c r="A49" s="19" t="s">
        <v>1396</v>
      </c>
      <c r="B49" s="1" t="s">
        <v>1397</v>
      </c>
      <c r="C49" s="1" t="s">
        <v>1398</v>
      </c>
      <c r="D49" s="1" t="s">
        <v>35</v>
      </c>
      <c r="E49" s="1" t="s">
        <v>1399</v>
      </c>
      <c r="F49" s="1" t="s">
        <v>1400</v>
      </c>
      <c r="G49" s="1" t="s">
        <v>588</v>
      </c>
      <c r="H49" s="1" t="s">
        <v>1401</v>
      </c>
      <c r="I49" s="1" t="s">
        <v>567</v>
      </c>
    </row>
    <row r="50" spans="1:9" ht="24.75" customHeight="1">
      <c r="A50" s="19" t="s">
        <v>2963</v>
      </c>
      <c r="B50" s="1" t="s">
        <v>2964</v>
      </c>
      <c r="C50" s="1" t="s">
        <v>2965</v>
      </c>
      <c r="D50" s="1" t="s">
        <v>35</v>
      </c>
      <c r="E50" s="1" t="s">
        <v>2966</v>
      </c>
      <c r="F50" s="1" t="s">
        <v>2967</v>
      </c>
      <c r="G50" s="1" t="s">
        <v>588</v>
      </c>
      <c r="H50" s="1" t="s">
        <v>2860</v>
      </c>
      <c r="I50" s="1" t="s">
        <v>2968</v>
      </c>
    </row>
    <row r="51" spans="1:9" ht="24.75" customHeight="1">
      <c r="A51" s="19" t="s">
        <v>1366</v>
      </c>
      <c r="B51" s="1" t="s">
        <v>1367</v>
      </c>
      <c r="C51" s="1">
        <v>201104</v>
      </c>
      <c r="D51" s="1" t="s">
        <v>14</v>
      </c>
      <c r="E51" s="1" t="s">
        <v>1368</v>
      </c>
      <c r="F51" s="1" t="s">
        <v>1369</v>
      </c>
      <c r="G51" s="1" t="s">
        <v>588</v>
      </c>
      <c r="H51" s="1" t="s">
        <v>1370</v>
      </c>
      <c r="I51" s="1" t="s">
        <v>1538</v>
      </c>
    </row>
    <row r="52" spans="1:9" ht="24.75" customHeight="1">
      <c r="A52" s="19" t="s">
        <v>1461</v>
      </c>
      <c r="B52" s="1" t="s">
        <v>1462</v>
      </c>
      <c r="C52" s="1" t="s">
        <v>259</v>
      </c>
      <c r="D52" s="1" t="s">
        <v>14</v>
      </c>
      <c r="E52" s="1" t="s">
        <v>1463</v>
      </c>
      <c r="F52" s="1" t="s">
        <v>1464</v>
      </c>
      <c r="G52" s="1" t="s">
        <v>588</v>
      </c>
      <c r="H52" s="1" t="s">
        <v>1444</v>
      </c>
      <c r="I52" s="1" t="s">
        <v>1538</v>
      </c>
    </row>
    <row r="53" spans="1:9" ht="24.75" customHeight="1">
      <c r="A53" s="19" t="s">
        <v>1402</v>
      </c>
      <c r="B53" s="1" t="s">
        <v>1403</v>
      </c>
      <c r="C53" s="1" t="s">
        <v>160</v>
      </c>
      <c r="D53" s="1" t="s">
        <v>35</v>
      </c>
      <c r="E53" s="1" t="s">
        <v>1404</v>
      </c>
      <c r="F53" s="1" t="s">
        <v>1405</v>
      </c>
      <c r="G53" s="1" t="s">
        <v>588</v>
      </c>
      <c r="H53" s="1" t="s">
        <v>1370</v>
      </c>
      <c r="I53" s="1" t="s">
        <v>1538</v>
      </c>
    </row>
    <row r="54" spans="1:9" ht="24.75" customHeight="1">
      <c r="A54" s="19" t="s">
        <v>2332</v>
      </c>
      <c r="B54" s="1" t="s">
        <v>2333</v>
      </c>
      <c r="C54" s="1" t="s">
        <v>2334</v>
      </c>
      <c r="D54" s="1" t="s">
        <v>14</v>
      </c>
      <c r="E54" s="1" t="s">
        <v>2335</v>
      </c>
      <c r="F54" s="1" t="s">
        <v>2336</v>
      </c>
      <c r="G54" s="1" t="s">
        <v>588</v>
      </c>
      <c r="H54" s="1" t="s">
        <v>2337</v>
      </c>
      <c r="I54" s="1" t="s">
        <v>2342</v>
      </c>
    </row>
    <row r="55" spans="1:9" ht="24.75" customHeight="1">
      <c r="A55" s="19" t="s">
        <v>2521</v>
      </c>
      <c r="B55" s="1" t="s">
        <v>2522</v>
      </c>
      <c r="C55" s="1">
        <v>2011.02</v>
      </c>
      <c r="D55" s="1" t="s">
        <v>14</v>
      </c>
      <c r="E55" s="1" t="s">
        <v>2523</v>
      </c>
      <c r="F55" s="1" t="s">
        <v>2524</v>
      </c>
      <c r="G55" s="1" t="s">
        <v>588</v>
      </c>
      <c r="H55" s="1" t="s">
        <v>2453</v>
      </c>
      <c r="I55" s="1" t="s">
        <v>1133</v>
      </c>
    </row>
    <row r="56" spans="1:9" ht="24.75" customHeight="1">
      <c r="A56" s="19" t="s">
        <v>584</v>
      </c>
      <c r="B56" s="1" t="s">
        <v>585</v>
      </c>
      <c r="C56" s="1">
        <v>20100708</v>
      </c>
      <c r="D56" s="1" t="s">
        <v>35</v>
      </c>
      <c r="E56" s="1" t="s">
        <v>586</v>
      </c>
      <c r="F56" s="1" t="s">
        <v>587</v>
      </c>
      <c r="G56" s="1" t="s">
        <v>588</v>
      </c>
      <c r="H56" s="1" t="s">
        <v>387</v>
      </c>
      <c r="I56" s="1" t="s">
        <v>566</v>
      </c>
    </row>
    <row r="57" spans="1:9" ht="24.75" customHeight="1">
      <c r="A57" s="19" t="s">
        <v>2363</v>
      </c>
      <c r="B57" s="1" t="s">
        <v>2364</v>
      </c>
      <c r="C57" s="1">
        <v>20111116</v>
      </c>
      <c r="D57" s="1" t="s">
        <v>35</v>
      </c>
      <c r="E57" s="1" t="s">
        <v>2365</v>
      </c>
      <c r="F57" s="1"/>
      <c r="G57" s="1" t="s">
        <v>588</v>
      </c>
      <c r="H57" s="1" t="s">
        <v>2362</v>
      </c>
      <c r="I57" s="1" t="s">
        <v>567</v>
      </c>
    </row>
    <row r="58" spans="1:9" ht="24.75" customHeight="1">
      <c r="A58" s="19" t="s">
        <v>2121</v>
      </c>
      <c r="B58" s="1" t="s">
        <v>2122</v>
      </c>
      <c r="C58" s="1">
        <v>201012</v>
      </c>
      <c r="D58" s="1" t="s">
        <v>14</v>
      </c>
      <c r="E58" s="1" t="s">
        <v>2123</v>
      </c>
      <c r="F58" s="1" t="s">
        <v>2124</v>
      </c>
      <c r="G58" s="1" t="s">
        <v>2125</v>
      </c>
      <c r="H58" s="1" t="s">
        <v>2094</v>
      </c>
      <c r="I58" s="1" t="s">
        <v>2172</v>
      </c>
    </row>
    <row r="59" spans="1:9" ht="24.75" customHeight="1">
      <c r="A59" s="19" t="s">
        <v>2126</v>
      </c>
      <c r="B59" s="1" t="s">
        <v>2127</v>
      </c>
      <c r="C59" s="1">
        <v>201109</v>
      </c>
      <c r="D59" s="1" t="s">
        <v>35</v>
      </c>
      <c r="E59" s="1" t="s">
        <v>2128</v>
      </c>
      <c r="F59" s="1" t="s">
        <v>2129</v>
      </c>
      <c r="G59" s="1" t="s">
        <v>2125</v>
      </c>
      <c r="H59" s="1" t="s">
        <v>2094</v>
      </c>
      <c r="I59" s="1" t="s">
        <v>2172</v>
      </c>
    </row>
    <row r="60" spans="1:9" ht="24.75" customHeight="1">
      <c r="A60" s="19" t="s">
        <v>1032</v>
      </c>
      <c r="B60" s="1" t="s">
        <v>1033</v>
      </c>
      <c r="C60" s="1" t="s">
        <v>1034</v>
      </c>
      <c r="D60" s="1" t="s">
        <v>14</v>
      </c>
      <c r="E60" s="1" t="s">
        <v>1035</v>
      </c>
      <c r="F60" s="1" t="s">
        <v>1036</v>
      </c>
      <c r="G60" s="1" t="s">
        <v>1037</v>
      </c>
      <c r="H60" s="1" t="s">
        <v>968</v>
      </c>
      <c r="I60" s="1" t="s">
        <v>1135</v>
      </c>
    </row>
    <row r="61" spans="1:9" ht="24.75" customHeight="1">
      <c r="A61" s="19" t="s">
        <v>1045</v>
      </c>
      <c r="B61" s="1" t="s">
        <v>1046</v>
      </c>
      <c r="C61" s="1" t="s">
        <v>1047</v>
      </c>
      <c r="D61" s="1" t="s">
        <v>14</v>
      </c>
      <c r="E61" s="1" t="s">
        <v>1048</v>
      </c>
      <c r="F61" s="1" t="s">
        <v>1049</v>
      </c>
      <c r="G61" s="1" t="s">
        <v>1050</v>
      </c>
      <c r="H61" s="1" t="s">
        <v>968</v>
      </c>
      <c r="I61" s="1" t="s">
        <v>1135</v>
      </c>
    </row>
    <row r="62" spans="1:9" ht="24.75" customHeight="1">
      <c r="A62" s="19" t="s">
        <v>1056</v>
      </c>
      <c r="B62" s="1" t="s">
        <v>1057</v>
      </c>
      <c r="C62" s="1" t="s">
        <v>1058</v>
      </c>
      <c r="D62" s="1" t="s">
        <v>14</v>
      </c>
      <c r="E62" s="1" t="s">
        <v>1059</v>
      </c>
      <c r="F62" s="1" t="s">
        <v>1060</v>
      </c>
      <c r="G62" s="1" t="s">
        <v>1050</v>
      </c>
      <c r="H62" s="1" t="s">
        <v>968</v>
      </c>
      <c r="I62" s="1" t="s">
        <v>1135</v>
      </c>
    </row>
    <row r="63" spans="1:9" ht="24.75" customHeight="1">
      <c r="A63" s="19" t="s">
        <v>2177</v>
      </c>
      <c r="B63" s="1" t="s">
        <v>2178</v>
      </c>
      <c r="C63" s="1">
        <v>201103</v>
      </c>
      <c r="D63" s="1" t="s">
        <v>35</v>
      </c>
      <c r="E63" s="1" t="s">
        <v>2179</v>
      </c>
      <c r="F63" s="1" t="s">
        <v>2180</v>
      </c>
      <c r="G63" s="1" t="s">
        <v>1050</v>
      </c>
      <c r="H63" s="1" t="s">
        <v>2094</v>
      </c>
      <c r="I63" s="1" t="s">
        <v>2172</v>
      </c>
    </row>
    <row r="64" spans="1:9" ht="24.75" customHeight="1">
      <c r="A64" s="19" t="s">
        <v>1162</v>
      </c>
      <c r="B64" s="1" t="s">
        <v>1163</v>
      </c>
      <c r="C64" s="1" t="s">
        <v>1164</v>
      </c>
      <c r="D64" s="1" t="s">
        <v>35</v>
      </c>
      <c r="E64" s="1" t="s">
        <v>1165</v>
      </c>
      <c r="F64" s="1" t="s">
        <v>1166</v>
      </c>
      <c r="G64" s="1" t="s">
        <v>1050</v>
      </c>
      <c r="H64" s="1" t="s">
        <v>1167</v>
      </c>
      <c r="I64" s="1" t="s">
        <v>1135</v>
      </c>
    </row>
    <row r="65" spans="1:9" ht="24.75" customHeight="1">
      <c r="A65" s="19" t="s">
        <v>1051</v>
      </c>
      <c r="B65" s="1" t="s">
        <v>1052</v>
      </c>
      <c r="C65" s="1" t="s">
        <v>87</v>
      </c>
      <c r="D65" s="1" t="s">
        <v>35</v>
      </c>
      <c r="E65" s="1" t="s">
        <v>1053</v>
      </c>
      <c r="F65" s="1" t="s">
        <v>1054</v>
      </c>
      <c r="G65" s="1" t="s">
        <v>1055</v>
      </c>
      <c r="H65" s="1" t="s">
        <v>968</v>
      </c>
      <c r="I65" s="1" t="s">
        <v>1135</v>
      </c>
    </row>
    <row r="66" spans="1:9" ht="24.75" customHeight="1">
      <c r="A66" s="19" t="s">
        <v>3028</v>
      </c>
      <c r="B66" s="1" t="s">
        <v>3029</v>
      </c>
      <c r="C66" s="1">
        <v>20110817</v>
      </c>
      <c r="D66" s="1" t="s">
        <v>35</v>
      </c>
      <c r="E66" s="1" t="s">
        <v>3030</v>
      </c>
      <c r="F66" s="1" t="s">
        <v>3031</v>
      </c>
      <c r="G66" s="1" t="s">
        <v>3032</v>
      </c>
      <c r="H66" s="1" t="s">
        <v>3033</v>
      </c>
      <c r="I66" s="4" t="s">
        <v>3034</v>
      </c>
    </row>
    <row r="67" spans="1:9" ht="24.75" customHeight="1">
      <c r="A67" s="19" t="s">
        <v>2106</v>
      </c>
      <c r="B67" s="1" t="s">
        <v>2107</v>
      </c>
      <c r="C67" s="1">
        <v>201107</v>
      </c>
      <c r="D67" s="1" t="s">
        <v>35</v>
      </c>
      <c r="E67" s="1" t="s">
        <v>2108</v>
      </c>
      <c r="F67" s="1" t="s">
        <v>2109</v>
      </c>
      <c r="G67" s="1" t="s">
        <v>2110</v>
      </c>
      <c r="H67" s="1" t="s">
        <v>2111</v>
      </c>
      <c r="I67" s="1" t="s">
        <v>2172</v>
      </c>
    </row>
    <row r="68" spans="1:9" ht="24.75" customHeight="1">
      <c r="A68" s="19" t="s">
        <v>1168</v>
      </c>
      <c r="B68" s="1" t="s">
        <v>1169</v>
      </c>
      <c r="C68" s="1" t="s">
        <v>1170</v>
      </c>
      <c r="D68" s="1" t="s">
        <v>35</v>
      </c>
      <c r="E68" s="1" t="s">
        <v>1171</v>
      </c>
      <c r="F68" s="1" t="s">
        <v>1172</v>
      </c>
      <c r="G68" s="1" t="s">
        <v>1173</v>
      </c>
      <c r="H68" s="1" t="s">
        <v>1167</v>
      </c>
      <c r="I68" s="1" t="s">
        <v>1135</v>
      </c>
    </row>
    <row r="69" spans="1:9" ht="24.75" customHeight="1">
      <c r="A69" s="19" t="s">
        <v>2095</v>
      </c>
      <c r="B69" s="1" t="s">
        <v>2096</v>
      </c>
      <c r="C69" s="1">
        <v>201012</v>
      </c>
      <c r="D69" s="1" t="s">
        <v>35</v>
      </c>
      <c r="E69" s="1" t="s">
        <v>2097</v>
      </c>
      <c r="F69" s="1" t="s">
        <v>2098</v>
      </c>
      <c r="G69" s="1" t="s">
        <v>2099</v>
      </c>
      <c r="H69" s="1" t="s">
        <v>2100</v>
      </c>
      <c r="I69" s="1" t="s">
        <v>2172</v>
      </c>
    </row>
    <row r="70" spans="1:9" ht="24.75" customHeight="1">
      <c r="A70" s="19" t="s">
        <v>2271</v>
      </c>
      <c r="B70" s="1" t="s">
        <v>2272</v>
      </c>
      <c r="C70" s="1">
        <v>201109</v>
      </c>
      <c r="D70" s="1" t="s">
        <v>14</v>
      </c>
      <c r="E70" s="1" t="s">
        <v>2273</v>
      </c>
      <c r="F70" s="1" t="s">
        <v>2274</v>
      </c>
      <c r="G70" s="1" t="s">
        <v>2099</v>
      </c>
      <c r="H70" s="1" t="s">
        <v>2094</v>
      </c>
      <c r="I70" s="1" t="s">
        <v>2172</v>
      </c>
    </row>
    <row r="71" spans="1:9" ht="24.75" customHeight="1">
      <c r="A71" s="19" t="s">
        <v>1002</v>
      </c>
      <c r="B71" s="1" t="s">
        <v>1003</v>
      </c>
      <c r="C71" s="1" t="s">
        <v>1004</v>
      </c>
      <c r="D71" s="1" t="s">
        <v>35</v>
      </c>
      <c r="E71" s="1" t="s">
        <v>1005</v>
      </c>
      <c r="F71" s="1" t="s">
        <v>1006</v>
      </c>
      <c r="G71" s="1" t="s">
        <v>1007</v>
      </c>
      <c r="H71" s="1" t="s">
        <v>968</v>
      </c>
      <c r="I71" s="1" t="s">
        <v>1135</v>
      </c>
    </row>
    <row r="72" spans="1:9" ht="24.75" customHeight="1">
      <c r="A72" s="19" t="s">
        <v>608</v>
      </c>
      <c r="B72" s="1" t="s">
        <v>609</v>
      </c>
      <c r="C72" s="1">
        <v>20111220</v>
      </c>
      <c r="D72" s="1" t="s">
        <v>35</v>
      </c>
      <c r="E72" s="1" t="s">
        <v>610</v>
      </c>
      <c r="F72" s="1" t="s">
        <v>611</v>
      </c>
      <c r="G72" s="1" t="s">
        <v>612</v>
      </c>
      <c r="H72" s="1" t="s">
        <v>613</v>
      </c>
      <c r="I72" s="1" t="s">
        <v>618</v>
      </c>
    </row>
    <row r="73" spans="1:9" ht="24.75" customHeight="1">
      <c r="A73" s="19" t="s">
        <v>2952</v>
      </c>
      <c r="B73" s="1" t="s">
        <v>2953</v>
      </c>
      <c r="C73" s="1" t="s">
        <v>496</v>
      </c>
      <c r="D73" s="1" t="s">
        <v>35</v>
      </c>
      <c r="E73" s="1" t="s">
        <v>2954</v>
      </c>
      <c r="F73" s="1" t="s">
        <v>2955</v>
      </c>
      <c r="G73" s="1" t="s">
        <v>2956</v>
      </c>
      <c r="H73" s="1" t="s">
        <v>2957</v>
      </c>
      <c r="I73" s="1" t="s">
        <v>2968</v>
      </c>
    </row>
    <row r="74" spans="1:9" ht="24.75" customHeight="1">
      <c r="A74" s="19" t="s">
        <v>1556</v>
      </c>
      <c r="B74" s="1" t="s">
        <v>1557</v>
      </c>
      <c r="C74" s="1" t="s">
        <v>1558</v>
      </c>
      <c r="D74" s="1" t="s">
        <v>14</v>
      </c>
      <c r="E74" s="1" t="s">
        <v>1559</v>
      </c>
      <c r="F74" s="1" t="s">
        <v>1560</v>
      </c>
      <c r="G74" s="1" t="s">
        <v>1561</v>
      </c>
      <c r="H74" s="1" t="s">
        <v>1491</v>
      </c>
      <c r="I74" s="1" t="s">
        <v>1537</v>
      </c>
    </row>
    <row r="75" spans="1:9" ht="24.75" customHeight="1">
      <c r="A75" s="19" t="s">
        <v>1382</v>
      </c>
      <c r="B75" s="1" t="s">
        <v>1383</v>
      </c>
      <c r="C75" s="1">
        <v>201110</v>
      </c>
      <c r="D75" s="1" t="s">
        <v>35</v>
      </c>
      <c r="E75" s="1" t="s">
        <v>1384</v>
      </c>
      <c r="F75" s="1" t="s">
        <v>1385</v>
      </c>
      <c r="G75" s="1" t="s">
        <v>1386</v>
      </c>
      <c r="H75" s="1" t="s">
        <v>1370</v>
      </c>
      <c r="I75" s="1" t="s">
        <v>1538</v>
      </c>
    </row>
    <row r="76" spans="1:9" ht="24.75" customHeight="1">
      <c r="A76" s="19" t="s">
        <v>1499</v>
      </c>
      <c r="B76" s="1" t="s">
        <v>1500</v>
      </c>
      <c r="C76" s="1" t="s">
        <v>1501</v>
      </c>
      <c r="D76" s="1" t="s">
        <v>14</v>
      </c>
      <c r="E76" s="1" t="s">
        <v>1502</v>
      </c>
      <c r="F76" s="1"/>
      <c r="G76" s="1" t="s">
        <v>1503</v>
      </c>
      <c r="H76" s="1" t="s">
        <v>1491</v>
      </c>
      <c r="I76" s="1" t="s">
        <v>1537</v>
      </c>
    </row>
    <row r="77" spans="1:9" ht="24.75" customHeight="1">
      <c r="A77" s="19" t="s">
        <v>1465</v>
      </c>
      <c r="B77" s="1" t="s">
        <v>1466</v>
      </c>
      <c r="C77" s="1" t="s">
        <v>1467</v>
      </c>
      <c r="D77" s="1" t="s">
        <v>35</v>
      </c>
      <c r="E77" s="1" t="s">
        <v>1468</v>
      </c>
      <c r="F77" s="1" t="s">
        <v>1469</v>
      </c>
      <c r="G77" s="1" t="s">
        <v>1439</v>
      </c>
      <c r="H77" s="1" t="s">
        <v>1470</v>
      </c>
      <c r="I77" s="1" t="s">
        <v>1539</v>
      </c>
    </row>
    <row r="78" spans="1:9" ht="24.75" customHeight="1">
      <c r="A78" s="19" t="s">
        <v>2547</v>
      </c>
      <c r="B78" s="1" t="s">
        <v>2548</v>
      </c>
      <c r="C78" s="1">
        <v>2011.09</v>
      </c>
      <c r="D78" s="1" t="s">
        <v>14</v>
      </c>
      <c r="E78" s="1" t="s">
        <v>2549</v>
      </c>
      <c r="F78" s="1" t="s">
        <v>2550</v>
      </c>
      <c r="G78" s="1" t="s">
        <v>1439</v>
      </c>
      <c r="H78" s="1" t="s">
        <v>870</v>
      </c>
      <c r="I78" s="1" t="s">
        <v>1133</v>
      </c>
    </row>
    <row r="79" spans="1:9" ht="24.75" customHeight="1">
      <c r="A79" s="19" t="s">
        <v>1435</v>
      </c>
      <c r="B79" s="1" t="s">
        <v>1436</v>
      </c>
      <c r="C79" s="1" t="s">
        <v>206</v>
      </c>
      <c r="D79" s="1" t="s">
        <v>14</v>
      </c>
      <c r="E79" s="1" t="s">
        <v>1437</v>
      </c>
      <c r="F79" s="1" t="s">
        <v>1438</v>
      </c>
      <c r="G79" s="1" t="s">
        <v>1439</v>
      </c>
      <c r="H79" s="1" t="s">
        <v>1365</v>
      </c>
      <c r="I79" s="1" t="s">
        <v>1538</v>
      </c>
    </row>
    <row r="80" spans="1:9" ht="24.75" customHeight="1">
      <c r="A80" s="19" t="s">
        <v>2409</v>
      </c>
      <c r="B80" s="1" t="s">
        <v>2410</v>
      </c>
      <c r="C80" s="1" t="s">
        <v>2411</v>
      </c>
      <c r="D80" s="1" t="s">
        <v>14</v>
      </c>
      <c r="E80" s="1" t="s">
        <v>2412</v>
      </c>
      <c r="F80" s="1"/>
      <c r="G80" s="1" t="s">
        <v>1439</v>
      </c>
      <c r="H80" s="1" t="s">
        <v>2293</v>
      </c>
      <c r="I80" s="1" t="s">
        <v>2342</v>
      </c>
    </row>
    <row r="81" spans="1:9" ht="24.75" customHeight="1">
      <c r="A81" s="19" t="s">
        <v>2185</v>
      </c>
      <c r="B81" s="1" t="s">
        <v>2186</v>
      </c>
      <c r="C81" s="1">
        <v>201107</v>
      </c>
      <c r="D81" s="1" t="s">
        <v>14</v>
      </c>
      <c r="E81" s="1" t="s">
        <v>2187</v>
      </c>
      <c r="F81" s="1" t="s">
        <v>2188</v>
      </c>
      <c r="G81" s="1" t="s">
        <v>1084</v>
      </c>
      <c r="H81" s="1" t="s">
        <v>2094</v>
      </c>
      <c r="I81" s="1" t="s">
        <v>2172</v>
      </c>
    </row>
    <row r="82" spans="1:9" ht="24.75" customHeight="1">
      <c r="A82" s="19" t="s">
        <v>1080</v>
      </c>
      <c r="B82" s="1" t="s">
        <v>1081</v>
      </c>
      <c r="C82" s="1" t="s">
        <v>27</v>
      </c>
      <c r="D82" s="1" t="s">
        <v>14</v>
      </c>
      <c r="E82" s="1" t="s">
        <v>1082</v>
      </c>
      <c r="F82" s="1" t="s">
        <v>1083</v>
      </c>
      <c r="G82" s="1" t="s">
        <v>1084</v>
      </c>
      <c r="H82" s="1" t="s">
        <v>968</v>
      </c>
      <c r="I82" s="1" t="s">
        <v>1135</v>
      </c>
    </row>
    <row r="83" spans="1:9" ht="24.75" customHeight="1">
      <c r="A83" s="19" t="s">
        <v>2112</v>
      </c>
      <c r="B83" s="1" t="s">
        <v>2113</v>
      </c>
      <c r="C83" s="1">
        <v>201101</v>
      </c>
      <c r="D83" s="1" t="s">
        <v>35</v>
      </c>
      <c r="E83" s="1" t="s">
        <v>2114</v>
      </c>
      <c r="F83" s="1" t="s">
        <v>2115</v>
      </c>
      <c r="G83" s="1" t="s">
        <v>2116</v>
      </c>
      <c r="H83" s="1" t="s">
        <v>2088</v>
      </c>
      <c r="I83" s="1" t="s">
        <v>2172</v>
      </c>
    </row>
    <row r="84" spans="1:9" ht="24.75" customHeight="1">
      <c r="A84" s="19" t="s">
        <v>1270</v>
      </c>
      <c r="B84" s="1" t="s">
        <v>1271</v>
      </c>
      <c r="C84" s="1" t="s">
        <v>1272</v>
      </c>
      <c r="D84" s="1" t="s">
        <v>35</v>
      </c>
      <c r="E84" s="1" t="s">
        <v>1273</v>
      </c>
      <c r="F84" s="1" t="s">
        <v>1274</v>
      </c>
      <c r="G84" s="1" t="s">
        <v>1121</v>
      </c>
      <c r="H84" s="1" t="s">
        <v>1197</v>
      </c>
      <c r="I84" s="1" t="s">
        <v>1283</v>
      </c>
    </row>
    <row r="85" spans="1:9" ht="24.75" customHeight="1">
      <c r="A85" s="19" t="s">
        <v>1118</v>
      </c>
      <c r="B85" s="1" t="s">
        <v>1119</v>
      </c>
      <c r="C85" s="1" t="s">
        <v>491</v>
      </c>
      <c r="D85" s="1" t="s">
        <v>14</v>
      </c>
      <c r="E85" s="1"/>
      <c r="F85" s="1" t="s">
        <v>1120</v>
      </c>
      <c r="G85" s="1" t="s">
        <v>1121</v>
      </c>
      <c r="H85" s="1" t="s">
        <v>1122</v>
      </c>
      <c r="I85" s="1" t="s">
        <v>1135</v>
      </c>
    </row>
    <row r="86" spans="1:9" ht="24.75" customHeight="1">
      <c r="A86" s="19" t="s">
        <v>2317</v>
      </c>
      <c r="B86" s="1" t="s">
        <v>2318</v>
      </c>
      <c r="C86" s="1" t="s">
        <v>2319</v>
      </c>
      <c r="D86" s="1" t="s">
        <v>14</v>
      </c>
      <c r="E86" s="1" t="s">
        <v>2320</v>
      </c>
      <c r="F86" s="1" t="s">
        <v>2321</v>
      </c>
      <c r="G86" s="1" t="s">
        <v>859</v>
      </c>
      <c r="H86" s="1" t="s">
        <v>2293</v>
      </c>
      <c r="I86" s="1" t="s">
        <v>2342</v>
      </c>
    </row>
    <row r="87" spans="1:9" ht="24.75" customHeight="1">
      <c r="A87" s="19" t="s">
        <v>2007</v>
      </c>
      <c r="B87" s="1" t="s">
        <v>2008</v>
      </c>
      <c r="C87" s="1"/>
      <c r="D87" s="1"/>
      <c r="E87" s="1" t="s">
        <v>2009</v>
      </c>
      <c r="F87" s="1" t="s">
        <v>2010</v>
      </c>
      <c r="G87" s="1" t="s">
        <v>859</v>
      </c>
      <c r="H87" s="1"/>
      <c r="I87" s="1" t="s">
        <v>1962</v>
      </c>
    </row>
    <row r="88" spans="1:9" ht="24.75" customHeight="1">
      <c r="A88" s="19" t="s">
        <v>855</v>
      </c>
      <c r="B88" s="1" t="s">
        <v>856</v>
      </c>
      <c r="C88" s="1">
        <v>20110330</v>
      </c>
      <c r="D88" s="1" t="s">
        <v>14</v>
      </c>
      <c r="E88" s="1" t="s">
        <v>857</v>
      </c>
      <c r="F88" s="1" t="s">
        <v>858</v>
      </c>
      <c r="G88" s="1" t="s">
        <v>859</v>
      </c>
      <c r="H88" s="1" t="s">
        <v>833</v>
      </c>
      <c r="I88" s="1" t="s">
        <v>157</v>
      </c>
    </row>
    <row r="89" spans="1:9" ht="24.75" customHeight="1">
      <c r="A89" s="19" t="s">
        <v>2750</v>
      </c>
      <c r="B89" s="1" t="s">
        <v>2751</v>
      </c>
      <c r="C89" s="1" t="s">
        <v>2752</v>
      </c>
      <c r="D89" s="1" t="s">
        <v>14</v>
      </c>
      <c r="E89" s="1"/>
      <c r="F89" s="1" t="s">
        <v>2753</v>
      </c>
      <c r="G89" s="1" t="s">
        <v>859</v>
      </c>
      <c r="H89" s="1" t="s">
        <v>2453</v>
      </c>
      <c r="I89" s="1" t="s">
        <v>1133</v>
      </c>
    </row>
    <row r="90" spans="1:9" ht="24.75" customHeight="1">
      <c r="A90" s="19" t="s">
        <v>2015</v>
      </c>
      <c r="B90" s="1" t="s">
        <v>2016</v>
      </c>
      <c r="C90" s="1"/>
      <c r="D90" s="1"/>
      <c r="E90" s="1" t="s">
        <v>2017</v>
      </c>
      <c r="F90" s="1"/>
      <c r="G90" s="1" t="s">
        <v>859</v>
      </c>
      <c r="H90" s="1" t="s">
        <v>1932</v>
      </c>
      <c r="I90" s="1" t="s">
        <v>1962</v>
      </c>
    </row>
    <row r="91" spans="1:9" ht="24.75" customHeight="1">
      <c r="A91" s="19" t="s">
        <v>2413</v>
      </c>
      <c r="B91" s="1" t="s">
        <v>2414</v>
      </c>
      <c r="C91" s="1" t="s">
        <v>2415</v>
      </c>
      <c r="D91" s="1" t="s">
        <v>35</v>
      </c>
      <c r="E91" s="1" t="s">
        <v>2416</v>
      </c>
      <c r="F91" s="1"/>
      <c r="G91" s="1" t="s">
        <v>859</v>
      </c>
      <c r="H91" s="1" t="s">
        <v>2417</v>
      </c>
      <c r="I91" s="1" t="s">
        <v>2342</v>
      </c>
    </row>
    <row r="92" spans="1:9" ht="24.75" customHeight="1">
      <c r="A92" s="19" t="s">
        <v>3496</v>
      </c>
      <c r="B92" s="1" t="s">
        <v>3497</v>
      </c>
      <c r="C92" s="1" t="s">
        <v>1212</v>
      </c>
      <c r="D92" s="1" t="s">
        <v>14</v>
      </c>
      <c r="E92" s="1" t="s">
        <v>3498</v>
      </c>
      <c r="F92" s="1"/>
      <c r="G92" s="1" t="s">
        <v>859</v>
      </c>
      <c r="H92" s="1" t="s">
        <v>3499</v>
      </c>
      <c r="I92" s="4" t="s">
        <v>1962</v>
      </c>
    </row>
    <row r="93" spans="1:9" ht="24.75" customHeight="1">
      <c r="A93" s="19" t="s">
        <v>2856</v>
      </c>
      <c r="B93" s="1" t="s">
        <v>2857</v>
      </c>
      <c r="C93" s="1" t="s">
        <v>1757</v>
      </c>
      <c r="D93" s="1" t="s">
        <v>35</v>
      </c>
      <c r="E93" s="1" t="s">
        <v>2858</v>
      </c>
      <c r="F93" s="1" t="s">
        <v>2859</v>
      </c>
      <c r="G93" s="1" t="s">
        <v>796</v>
      </c>
      <c r="H93" s="1" t="s">
        <v>2860</v>
      </c>
      <c r="I93" s="1" t="s">
        <v>2968</v>
      </c>
    </row>
    <row r="94" spans="1:9" ht="24.75" customHeight="1">
      <c r="A94" s="19" t="s">
        <v>792</v>
      </c>
      <c r="B94" s="1" t="s">
        <v>793</v>
      </c>
      <c r="C94" s="1">
        <v>20110415</v>
      </c>
      <c r="D94" s="1" t="s">
        <v>14</v>
      </c>
      <c r="E94" s="1" t="s">
        <v>794</v>
      </c>
      <c r="F94" s="1" t="s">
        <v>795</v>
      </c>
      <c r="G94" s="1" t="s">
        <v>796</v>
      </c>
      <c r="H94" s="1" t="s">
        <v>797</v>
      </c>
      <c r="I94" s="1" t="s">
        <v>157</v>
      </c>
    </row>
    <row r="95" spans="1:9" ht="24.75" customHeight="1">
      <c r="A95" s="19" t="s">
        <v>2384</v>
      </c>
      <c r="B95" s="1" t="s">
        <v>2385</v>
      </c>
      <c r="C95" s="1">
        <v>20110809</v>
      </c>
      <c r="D95" s="1" t="s">
        <v>14</v>
      </c>
      <c r="E95" s="1" t="s">
        <v>2386</v>
      </c>
      <c r="F95" s="1" t="s">
        <v>2387</v>
      </c>
      <c r="G95" s="1" t="s">
        <v>2388</v>
      </c>
      <c r="H95" s="1" t="s">
        <v>2293</v>
      </c>
      <c r="I95" s="1" t="s">
        <v>2342</v>
      </c>
    </row>
    <row r="96" spans="1:9" ht="24.75" customHeight="1">
      <c r="A96" s="19" t="s">
        <v>2758</v>
      </c>
      <c r="B96" s="1" t="s">
        <v>2759</v>
      </c>
      <c r="C96" s="1" t="s">
        <v>2760</v>
      </c>
      <c r="D96" s="1" t="s">
        <v>35</v>
      </c>
      <c r="E96" s="1" t="s">
        <v>2761</v>
      </c>
      <c r="F96" s="1" t="s">
        <v>2762</v>
      </c>
      <c r="G96" s="1" t="s">
        <v>1616</v>
      </c>
      <c r="H96" s="1" t="s">
        <v>2479</v>
      </c>
      <c r="I96" s="1" t="s">
        <v>1133</v>
      </c>
    </row>
    <row r="97" spans="1:9" ht="24.75" customHeight="1">
      <c r="A97" s="19" t="s">
        <v>1611</v>
      </c>
      <c r="B97" s="1" t="s">
        <v>1612</v>
      </c>
      <c r="C97" s="1" t="s">
        <v>1613</v>
      </c>
      <c r="D97" s="1" t="s">
        <v>14</v>
      </c>
      <c r="E97" s="1" t="s">
        <v>1614</v>
      </c>
      <c r="F97" s="1" t="s">
        <v>1615</v>
      </c>
      <c r="G97" s="1" t="s">
        <v>1616</v>
      </c>
      <c r="H97" s="1" t="s">
        <v>1401</v>
      </c>
      <c r="I97" s="1" t="s">
        <v>1537</v>
      </c>
    </row>
    <row r="98" spans="1:9" ht="24.75" customHeight="1">
      <c r="A98" s="19" t="s">
        <v>1705</v>
      </c>
      <c r="B98" s="1" t="s">
        <v>1706</v>
      </c>
      <c r="C98" s="1" t="s">
        <v>1707</v>
      </c>
      <c r="D98" s="1" t="s">
        <v>14</v>
      </c>
      <c r="E98" s="1" t="s">
        <v>1708</v>
      </c>
      <c r="F98" s="1" t="s">
        <v>1709</v>
      </c>
      <c r="G98" s="1" t="s">
        <v>1616</v>
      </c>
      <c r="H98" s="1" t="s">
        <v>1491</v>
      </c>
      <c r="I98" s="1" t="s">
        <v>1537</v>
      </c>
    </row>
    <row r="99" spans="1:9" ht="24.75" customHeight="1">
      <c r="A99" s="19" t="s">
        <v>1742</v>
      </c>
      <c r="B99" s="1" t="s">
        <v>1743</v>
      </c>
      <c r="C99" s="1" t="s">
        <v>1744</v>
      </c>
      <c r="D99" s="1" t="s">
        <v>14</v>
      </c>
      <c r="E99" s="1" t="s">
        <v>1745</v>
      </c>
      <c r="F99" s="1" t="s">
        <v>1746</v>
      </c>
      <c r="G99" s="1" t="s">
        <v>1616</v>
      </c>
      <c r="H99" s="1" t="s">
        <v>1747</v>
      </c>
      <c r="I99" s="1" t="s">
        <v>1133</v>
      </c>
    </row>
    <row r="100" spans="1:9" ht="24.75" customHeight="1">
      <c r="A100" s="19" t="s">
        <v>1748</v>
      </c>
      <c r="B100" s="1" t="s">
        <v>1749</v>
      </c>
      <c r="C100" s="1" t="s">
        <v>1750</v>
      </c>
      <c r="D100" s="1" t="s">
        <v>14</v>
      </c>
      <c r="E100" s="1" t="s">
        <v>1745</v>
      </c>
      <c r="F100" s="1" t="s">
        <v>1746</v>
      </c>
      <c r="G100" s="1" t="s">
        <v>1616</v>
      </c>
      <c r="H100" s="1" t="s">
        <v>1747</v>
      </c>
      <c r="I100" s="1" t="s">
        <v>1133</v>
      </c>
    </row>
    <row r="101" spans="1:9" ht="24.75" customHeight="1">
      <c r="A101" s="19" t="s">
        <v>1957</v>
      </c>
      <c r="B101" s="1" t="s">
        <v>1958</v>
      </c>
      <c r="C101" s="1" t="s">
        <v>1959</v>
      </c>
      <c r="D101" s="1" t="s">
        <v>35</v>
      </c>
      <c r="E101" s="1" t="s">
        <v>1960</v>
      </c>
      <c r="F101" s="1"/>
      <c r="G101" s="1" t="s">
        <v>1616</v>
      </c>
      <c r="H101" s="1" t="s">
        <v>1961</v>
      </c>
      <c r="I101" s="1" t="s">
        <v>1962</v>
      </c>
    </row>
    <row r="102" spans="1:9" ht="24.75" customHeight="1">
      <c r="A102" s="19" t="s">
        <v>1972</v>
      </c>
      <c r="B102" s="1" t="s">
        <v>1973</v>
      </c>
      <c r="C102" s="1" t="s">
        <v>1047</v>
      </c>
      <c r="D102" s="1" t="s">
        <v>35</v>
      </c>
      <c r="E102" s="1" t="s">
        <v>1974</v>
      </c>
      <c r="F102" s="1" t="s">
        <v>1975</v>
      </c>
      <c r="G102" s="1" t="s">
        <v>1976</v>
      </c>
      <c r="H102" s="1"/>
      <c r="I102" s="1" t="s">
        <v>1962</v>
      </c>
    </row>
    <row r="103" spans="1:9" ht="24.75" customHeight="1">
      <c r="A103" s="19" t="s">
        <v>2428</v>
      </c>
      <c r="B103" s="1" t="s">
        <v>2429</v>
      </c>
      <c r="C103" s="1" t="s">
        <v>99</v>
      </c>
      <c r="D103" s="1" t="s">
        <v>35</v>
      </c>
      <c r="E103" s="1" t="s">
        <v>2430</v>
      </c>
      <c r="F103" s="1"/>
      <c r="G103" s="1" t="s">
        <v>1976</v>
      </c>
      <c r="H103" s="1" t="s">
        <v>2293</v>
      </c>
      <c r="I103" s="1" t="s">
        <v>567</v>
      </c>
    </row>
    <row r="104" spans="1:9" ht="24.75" customHeight="1">
      <c r="A104" s="19" t="s">
        <v>500</v>
      </c>
      <c r="B104" s="1" t="s">
        <v>501</v>
      </c>
      <c r="C104" s="1" t="s">
        <v>502</v>
      </c>
      <c r="D104" s="1" t="s">
        <v>14</v>
      </c>
      <c r="E104" s="1" t="s">
        <v>503</v>
      </c>
      <c r="F104" s="1" t="s">
        <v>504</v>
      </c>
      <c r="G104" s="1" t="s">
        <v>505</v>
      </c>
      <c r="H104" s="1" t="s">
        <v>375</v>
      </c>
      <c r="I104" s="1" t="s">
        <v>566</v>
      </c>
    </row>
    <row r="105" spans="1:9" ht="24.75" customHeight="1">
      <c r="A105" s="19" t="s">
        <v>2244</v>
      </c>
      <c r="B105" s="1" t="s">
        <v>2245</v>
      </c>
      <c r="C105" s="1">
        <v>201107</v>
      </c>
      <c r="D105" s="1" t="s">
        <v>35</v>
      </c>
      <c r="E105" s="1" t="s">
        <v>2246</v>
      </c>
      <c r="F105" s="1" t="s">
        <v>2247</v>
      </c>
      <c r="G105" s="1" t="s">
        <v>2248</v>
      </c>
      <c r="H105" s="1" t="s">
        <v>2094</v>
      </c>
      <c r="I105" s="1" t="s">
        <v>2172</v>
      </c>
    </row>
    <row r="106" spans="1:9" ht="24.75" customHeight="1">
      <c r="A106" s="19" t="s">
        <v>49</v>
      </c>
      <c r="B106" s="1" t="s">
        <v>50</v>
      </c>
      <c r="C106" s="1" t="s">
        <v>51</v>
      </c>
      <c r="D106" s="1" t="s">
        <v>14</v>
      </c>
      <c r="E106" s="1" t="s">
        <v>52</v>
      </c>
      <c r="F106" s="1" t="s">
        <v>53</v>
      </c>
      <c r="G106" s="1" t="s">
        <v>54</v>
      </c>
      <c r="H106" s="1" t="s">
        <v>55</v>
      </c>
      <c r="I106" s="1" t="s">
        <v>728</v>
      </c>
    </row>
    <row r="107" spans="1:9" ht="24.75" customHeight="1">
      <c r="A107" s="19" t="s">
        <v>1371</v>
      </c>
      <c r="B107" s="1" t="s">
        <v>1372</v>
      </c>
      <c r="C107" s="1">
        <v>201109</v>
      </c>
      <c r="D107" s="1" t="s">
        <v>35</v>
      </c>
      <c r="E107" s="1" t="s">
        <v>1373</v>
      </c>
      <c r="F107" s="1" t="s">
        <v>1374</v>
      </c>
      <c r="G107" s="1" t="s">
        <v>1375</v>
      </c>
      <c r="H107" s="1" t="s">
        <v>1370</v>
      </c>
      <c r="I107" s="1" t="s">
        <v>1538</v>
      </c>
    </row>
    <row r="108" spans="1:9" ht="24.75" customHeight="1">
      <c r="A108" s="19" t="s">
        <v>1376</v>
      </c>
      <c r="B108" s="1" t="s">
        <v>1377</v>
      </c>
      <c r="C108" s="1">
        <v>201003</v>
      </c>
      <c r="D108" s="1" t="s">
        <v>35</v>
      </c>
      <c r="E108" s="1" t="s">
        <v>1373</v>
      </c>
      <c r="F108" s="1" t="s">
        <v>1374</v>
      </c>
      <c r="G108" s="1" t="s">
        <v>1375</v>
      </c>
      <c r="H108" s="1" t="s">
        <v>1370</v>
      </c>
      <c r="I108" s="1" t="s">
        <v>1538</v>
      </c>
    </row>
    <row r="109" spans="1:9" ht="24.75" customHeight="1">
      <c r="A109" s="21" t="s">
        <v>3055</v>
      </c>
      <c r="B109" s="6" t="s">
        <v>3056</v>
      </c>
      <c r="C109" s="6">
        <v>201002</v>
      </c>
      <c r="D109" s="6" t="s">
        <v>14</v>
      </c>
      <c r="E109" s="6" t="s">
        <v>3057</v>
      </c>
      <c r="F109" s="6" t="s">
        <v>3058</v>
      </c>
      <c r="G109" s="6" t="s">
        <v>1375</v>
      </c>
      <c r="H109" s="6" t="s">
        <v>3643</v>
      </c>
      <c r="I109" s="4" t="s">
        <v>3059</v>
      </c>
    </row>
    <row r="110" spans="1:31" ht="24.75" customHeight="1">
      <c r="A110" s="34" t="s">
        <v>3681</v>
      </c>
      <c r="B110" s="35" t="s">
        <v>3682</v>
      </c>
      <c r="C110" s="35" t="s">
        <v>3696</v>
      </c>
      <c r="D110" s="35" t="s">
        <v>3683</v>
      </c>
      <c r="E110" s="35" t="s">
        <v>3684</v>
      </c>
      <c r="F110" s="30"/>
      <c r="G110" s="39" t="s">
        <v>3691</v>
      </c>
      <c r="H110" s="39" t="s">
        <v>3692</v>
      </c>
      <c r="I110" s="35" t="s">
        <v>3693</v>
      </c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24.75" customHeight="1">
      <c r="A111" s="34" t="s">
        <v>3685</v>
      </c>
      <c r="B111" s="35" t="s">
        <v>3686</v>
      </c>
      <c r="C111" s="35" t="s">
        <v>3687</v>
      </c>
      <c r="D111" s="35" t="s">
        <v>3683</v>
      </c>
      <c r="E111" s="35" t="s">
        <v>3702</v>
      </c>
      <c r="F111" s="30"/>
      <c r="G111" s="39" t="s">
        <v>3691</v>
      </c>
      <c r="H111" s="39" t="s">
        <v>3692</v>
      </c>
      <c r="I111" s="35" t="s">
        <v>3694</v>
      </c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ht="24.75" customHeight="1">
      <c r="A112" s="34" t="s">
        <v>3688</v>
      </c>
      <c r="B112" s="35" t="s">
        <v>3689</v>
      </c>
      <c r="C112" s="35" t="s">
        <v>3690</v>
      </c>
      <c r="D112" s="35" t="s">
        <v>3683</v>
      </c>
      <c r="E112" s="35" t="s">
        <v>3701</v>
      </c>
      <c r="F112" s="30"/>
      <c r="G112" s="39" t="s">
        <v>3691</v>
      </c>
      <c r="H112" s="39" t="s">
        <v>3692</v>
      </c>
      <c r="I112" s="35" t="s">
        <v>3695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ht="24.75" customHeight="1">
      <c r="A113" s="34" t="s">
        <v>3697</v>
      </c>
      <c r="B113" s="35" t="s">
        <v>3698</v>
      </c>
      <c r="C113" s="35" t="s">
        <v>3699</v>
      </c>
      <c r="D113" s="35" t="s">
        <v>3683</v>
      </c>
      <c r="E113" s="35" t="s">
        <v>3700</v>
      </c>
      <c r="F113" s="38"/>
      <c r="G113" s="39" t="s">
        <v>3691</v>
      </c>
      <c r="H113" s="39" t="s">
        <v>3692</v>
      </c>
      <c r="I113" s="39" t="s">
        <v>3703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ht="24.75" customHeight="1">
      <c r="A114" s="50" t="s">
        <v>3798</v>
      </c>
      <c r="B114" s="49" t="s">
        <v>3794</v>
      </c>
      <c r="C114" s="49" t="s">
        <v>3796</v>
      </c>
      <c r="D114" s="49" t="s">
        <v>3795</v>
      </c>
      <c r="E114" s="49" t="s">
        <v>3797</v>
      </c>
      <c r="F114" s="51"/>
      <c r="G114" s="51" t="s">
        <v>3799</v>
      </c>
      <c r="H114" s="51" t="s">
        <v>3800</v>
      </c>
      <c r="I114" s="51" t="s">
        <v>3801</v>
      </c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</row>
    <row r="115" spans="1:9" ht="24.75" customHeight="1">
      <c r="A115" s="19" t="s">
        <v>2011</v>
      </c>
      <c r="B115" s="1" t="s">
        <v>2012</v>
      </c>
      <c r="C115" s="1"/>
      <c r="D115" s="1"/>
      <c r="E115" s="1"/>
      <c r="F115" s="1" t="s">
        <v>2013</v>
      </c>
      <c r="G115" s="1" t="s">
        <v>2014</v>
      </c>
      <c r="H115" s="1" t="s">
        <v>1932</v>
      </c>
      <c r="I115" s="1" t="s">
        <v>1962</v>
      </c>
    </row>
    <row r="116" spans="1:9" ht="24.75" customHeight="1">
      <c r="A116" s="19" t="s">
        <v>1106</v>
      </c>
      <c r="B116" s="1" t="s">
        <v>1107</v>
      </c>
      <c r="C116" s="1" t="s">
        <v>1108</v>
      </c>
      <c r="D116" s="1" t="s">
        <v>14</v>
      </c>
      <c r="E116" s="1" t="s">
        <v>1109</v>
      </c>
      <c r="F116" s="1" t="s">
        <v>1110</v>
      </c>
      <c r="G116" s="1" t="s">
        <v>817</v>
      </c>
      <c r="H116" s="1" t="s">
        <v>1105</v>
      </c>
      <c r="I116" s="1" t="s">
        <v>1135</v>
      </c>
    </row>
    <row r="117" spans="1:9" ht="24.75" customHeight="1">
      <c r="A117" s="19" t="s">
        <v>829</v>
      </c>
      <c r="B117" s="1" t="s">
        <v>830</v>
      </c>
      <c r="C117" s="1">
        <v>20110510</v>
      </c>
      <c r="D117" s="1" t="s">
        <v>14</v>
      </c>
      <c r="E117" s="1" t="s">
        <v>831</v>
      </c>
      <c r="F117" s="1" t="s">
        <v>832</v>
      </c>
      <c r="G117" s="1" t="s">
        <v>817</v>
      </c>
      <c r="H117" s="1" t="s">
        <v>833</v>
      </c>
      <c r="I117" s="1" t="s">
        <v>157</v>
      </c>
    </row>
    <row r="118" spans="1:9" ht="24.75" customHeight="1">
      <c r="A118" s="19" t="s">
        <v>813</v>
      </c>
      <c r="B118" s="1" t="s">
        <v>814</v>
      </c>
      <c r="C118" s="1">
        <v>20110114</v>
      </c>
      <c r="D118" s="1" t="s">
        <v>35</v>
      </c>
      <c r="E118" s="1" t="s">
        <v>815</v>
      </c>
      <c r="F118" s="1" t="s">
        <v>816</v>
      </c>
      <c r="G118" s="1" t="s">
        <v>817</v>
      </c>
      <c r="H118" s="1" t="s">
        <v>818</v>
      </c>
      <c r="I118" s="1" t="s">
        <v>157</v>
      </c>
    </row>
    <row r="119" spans="1:9" ht="24.75" customHeight="1">
      <c r="A119" s="19" t="s">
        <v>663</v>
      </c>
      <c r="B119" s="1" t="s">
        <v>664</v>
      </c>
      <c r="C119" s="1">
        <v>20110118</v>
      </c>
      <c r="D119" s="1" t="s">
        <v>14</v>
      </c>
      <c r="E119" s="1" t="s">
        <v>665</v>
      </c>
      <c r="F119" s="1" t="s">
        <v>666</v>
      </c>
      <c r="G119" s="1" t="s">
        <v>667</v>
      </c>
      <c r="H119" s="1" t="s">
        <v>668</v>
      </c>
      <c r="I119" s="1" t="s">
        <v>618</v>
      </c>
    </row>
    <row r="120" spans="1:9" ht="24.75" customHeight="1">
      <c r="A120" s="19" t="s">
        <v>2786</v>
      </c>
      <c r="B120" s="1" t="s">
        <v>2787</v>
      </c>
      <c r="C120" s="1">
        <v>20110714</v>
      </c>
      <c r="D120" s="1" t="s">
        <v>35</v>
      </c>
      <c r="E120" s="1" t="s">
        <v>2788</v>
      </c>
      <c r="F120" s="1" t="s">
        <v>2789</v>
      </c>
      <c r="G120" s="1" t="s">
        <v>2790</v>
      </c>
      <c r="H120" s="1" t="s">
        <v>870</v>
      </c>
      <c r="I120" s="1" t="s">
        <v>1133</v>
      </c>
    </row>
    <row r="121" spans="1:9" ht="24.75" customHeight="1">
      <c r="A121" s="19" t="s">
        <v>2436</v>
      </c>
      <c r="B121" s="1" t="s">
        <v>2437</v>
      </c>
      <c r="C121" s="1" t="s">
        <v>51</v>
      </c>
      <c r="D121" s="1" t="s">
        <v>35</v>
      </c>
      <c r="E121" s="1"/>
      <c r="F121" s="1" t="s">
        <v>2438</v>
      </c>
      <c r="G121" s="1" t="s">
        <v>2439</v>
      </c>
      <c r="H121" s="1" t="s">
        <v>2337</v>
      </c>
      <c r="I121" s="1" t="s">
        <v>2342</v>
      </c>
    </row>
    <row r="122" spans="1:9" ht="24.75" customHeight="1">
      <c r="A122" s="19" t="s">
        <v>3370</v>
      </c>
      <c r="B122" s="1" t="s">
        <v>3371</v>
      </c>
      <c r="C122" s="1" t="s">
        <v>3372</v>
      </c>
      <c r="D122" s="1" t="s">
        <v>3332</v>
      </c>
      <c r="E122" s="1" t="s">
        <v>3373</v>
      </c>
      <c r="F122" s="1" t="s">
        <v>3374</v>
      </c>
      <c r="G122" s="1" t="s">
        <v>3625</v>
      </c>
      <c r="H122" s="1"/>
      <c r="I122" s="4" t="s">
        <v>3266</v>
      </c>
    </row>
    <row r="123" spans="1:9" ht="24.75" customHeight="1">
      <c r="A123" s="19" t="s">
        <v>2501</v>
      </c>
      <c r="B123" s="1" t="s">
        <v>2502</v>
      </c>
      <c r="C123" s="1">
        <v>2011.03</v>
      </c>
      <c r="D123" s="1" t="s">
        <v>14</v>
      </c>
      <c r="E123" s="1" t="s">
        <v>2503</v>
      </c>
      <c r="F123" s="1" t="s">
        <v>2504</v>
      </c>
      <c r="G123" s="1" t="s">
        <v>2505</v>
      </c>
      <c r="H123" s="1" t="s">
        <v>870</v>
      </c>
      <c r="I123" s="1" t="s">
        <v>1133</v>
      </c>
    </row>
    <row r="124" spans="1:9" ht="24.75" customHeight="1">
      <c r="A124" s="19" t="s">
        <v>1645</v>
      </c>
      <c r="B124" s="1" t="s">
        <v>1646</v>
      </c>
      <c r="C124" s="1" t="s">
        <v>1070</v>
      </c>
      <c r="D124" s="1" t="s">
        <v>14</v>
      </c>
      <c r="E124" s="1" t="s">
        <v>1647</v>
      </c>
      <c r="F124" s="1" t="s">
        <v>1648</v>
      </c>
      <c r="G124" s="1" t="s">
        <v>1649</v>
      </c>
      <c r="H124" s="1" t="s">
        <v>1470</v>
      </c>
      <c r="I124" s="1" t="s">
        <v>1539</v>
      </c>
    </row>
    <row r="125" spans="1:9" ht="24.75" customHeight="1">
      <c r="A125" s="19" t="s">
        <v>2564</v>
      </c>
      <c r="B125" s="1" t="s">
        <v>2565</v>
      </c>
      <c r="C125" s="1">
        <v>2011.04</v>
      </c>
      <c r="D125" s="1" t="s">
        <v>35</v>
      </c>
      <c r="E125" s="1" t="s">
        <v>2566</v>
      </c>
      <c r="F125" s="1" t="s">
        <v>2567</v>
      </c>
      <c r="G125" s="1" t="s">
        <v>2568</v>
      </c>
      <c r="H125" s="1" t="s">
        <v>870</v>
      </c>
      <c r="I125" s="1" t="s">
        <v>1133</v>
      </c>
    </row>
    <row r="126" spans="1:9" ht="24.75" customHeight="1">
      <c r="A126" s="19" t="s">
        <v>2648</v>
      </c>
      <c r="B126" s="1" t="s">
        <v>2649</v>
      </c>
      <c r="C126" s="1">
        <v>20111026</v>
      </c>
      <c r="D126" s="1" t="s">
        <v>35</v>
      </c>
      <c r="E126" s="1" t="s">
        <v>2650</v>
      </c>
      <c r="F126" s="1" t="s">
        <v>2651</v>
      </c>
      <c r="G126" s="1" t="s">
        <v>2652</v>
      </c>
      <c r="H126" s="1" t="s">
        <v>2453</v>
      </c>
      <c r="I126" s="1" t="s">
        <v>1133</v>
      </c>
    </row>
    <row r="127" spans="1:9" ht="24.75" customHeight="1">
      <c r="A127" s="19" t="s">
        <v>1968</v>
      </c>
      <c r="B127" s="1" t="s">
        <v>1969</v>
      </c>
      <c r="C127" s="1" t="s">
        <v>1970</v>
      </c>
      <c r="D127" s="1" t="s">
        <v>35</v>
      </c>
      <c r="E127" s="1"/>
      <c r="F127" s="1" t="s">
        <v>1971</v>
      </c>
      <c r="G127" s="1" t="s">
        <v>1589</v>
      </c>
      <c r="H127" s="1" t="s">
        <v>1926</v>
      </c>
      <c r="I127" s="1" t="s">
        <v>1962</v>
      </c>
    </row>
    <row r="128" spans="1:9" ht="24.75" customHeight="1">
      <c r="A128" s="19" t="s">
        <v>1730</v>
      </c>
      <c r="B128" s="1" t="s">
        <v>1731</v>
      </c>
      <c r="C128" s="1" t="s">
        <v>1732</v>
      </c>
      <c r="D128" s="1" t="s">
        <v>14</v>
      </c>
      <c r="E128" s="1" t="s">
        <v>1733</v>
      </c>
      <c r="F128" s="1" t="s">
        <v>1734</v>
      </c>
      <c r="G128" s="1" t="s">
        <v>1589</v>
      </c>
      <c r="H128" s="1" t="s">
        <v>1735</v>
      </c>
      <c r="I128" s="1" t="s">
        <v>567</v>
      </c>
    </row>
    <row r="129" spans="1:9" ht="24.75" customHeight="1">
      <c r="A129" s="19" t="s">
        <v>2773</v>
      </c>
      <c r="B129" s="1" t="s">
        <v>2774</v>
      </c>
      <c r="C129" s="1" t="s">
        <v>2775</v>
      </c>
      <c r="D129" s="1" t="s">
        <v>35</v>
      </c>
      <c r="E129" s="1" t="s">
        <v>2776</v>
      </c>
      <c r="F129" s="1" t="s">
        <v>2777</v>
      </c>
      <c r="G129" s="1" t="s">
        <v>1589</v>
      </c>
      <c r="H129" s="1" t="s">
        <v>870</v>
      </c>
      <c r="I129" s="1" t="s">
        <v>1133</v>
      </c>
    </row>
    <row r="130" spans="1:9" ht="24.75" customHeight="1">
      <c r="A130" s="19" t="s">
        <v>1584</v>
      </c>
      <c r="B130" s="1" t="s">
        <v>1585</v>
      </c>
      <c r="C130" s="1" t="s">
        <v>1586</v>
      </c>
      <c r="D130" s="1" t="s">
        <v>35</v>
      </c>
      <c r="E130" s="1" t="s">
        <v>1587</v>
      </c>
      <c r="F130" s="1" t="s">
        <v>1588</v>
      </c>
      <c r="G130" s="1" t="s">
        <v>1589</v>
      </c>
      <c r="H130" s="1" t="s">
        <v>1391</v>
      </c>
      <c r="I130" s="1" t="s">
        <v>1537</v>
      </c>
    </row>
    <row r="131" spans="1:9" ht="24.75" customHeight="1">
      <c r="A131" s="19" t="s">
        <v>1636</v>
      </c>
      <c r="B131" s="1" t="s">
        <v>1637</v>
      </c>
      <c r="C131" s="1" t="s">
        <v>1258</v>
      </c>
      <c r="D131" s="1" t="s">
        <v>14</v>
      </c>
      <c r="E131" s="1" t="s">
        <v>1638</v>
      </c>
      <c r="F131" s="1" t="s">
        <v>1639</v>
      </c>
      <c r="G131" s="1" t="s">
        <v>1589</v>
      </c>
      <c r="H131" s="1" t="s">
        <v>1470</v>
      </c>
      <c r="I131" s="1" t="s">
        <v>1539</v>
      </c>
    </row>
    <row r="132" spans="1:9" ht="24.75" customHeight="1">
      <c r="A132" s="19" t="s">
        <v>2845</v>
      </c>
      <c r="B132" s="1" t="s">
        <v>2846</v>
      </c>
      <c r="C132" s="1" t="s">
        <v>319</v>
      </c>
      <c r="D132" s="1" t="s">
        <v>14</v>
      </c>
      <c r="E132" s="1" t="s">
        <v>2847</v>
      </c>
      <c r="F132" s="1" t="s">
        <v>2848</v>
      </c>
      <c r="G132" s="1" t="s">
        <v>1589</v>
      </c>
      <c r="H132" s="1" t="s">
        <v>2849</v>
      </c>
      <c r="I132" s="1" t="s">
        <v>156</v>
      </c>
    </row>
    <row r="133" spans="1:9" ht="24.75" customHeight="1">
      <c r="A133" s="19" t="s">
        <v>2431</v>
      </c>
      <c r="B133" s="1" t="s">
        <v>2432</v>
      </c>
      <c r="C133" s="1" t="s">
        <v>1688</v>
      </c>
      <c r="D133" s="1" t="s">
        <v>35</v>
      </c>
      <c r="E133" s="1" t="s">
        <v>2433</v>
      </c>
      <c r="F133" s="1" t="s">
        <v>2434</v>
      </c>
      <c r="G133" s="1" t="s">
        <v>2435</v>
      </c>
      <c r="H133" s="1" t="s">
        <v>2281</v>
      </c>
      <c r="I133" s="1" t="s">
        <v>2342</v>
      </c>
    </row>
    <row r="134" spans="1:9" ht="24.75" customHeight="1">
      <c r="A134" s="19" t="s">
        <v>494</v>
      </c>
      <c r="B134" s="1" t="s">
        <v>495</v>
      </c>
      <c r="C134" s="1" t="s">
        <v>496</v>
      </c>
      <c r="D134" s="1" t="s">
        <v>35</v>
      </c>
      <c r="E134" s="1" t="s">
        <v>497</v>
      </c>
      <c r="F134" s="1" t="s">
        <v>498</v>
      </c>
      <c r="G134" s="1" t="s">
        <v>499</v>
      </c>
      <c r="H134" s="1" t="s">
        <v>407</v>
      </c>
      <c r="I134" s="1" t="s">
        <v>566</v>
      </c>
    </row>
    <row r="135" spans="1:9" ht="24.75" customHeight="1">
      <c r="A135" s="19" t="s">
        <v>2725</v>
      </c>
      <c r="B135" s="1" t="s">
        <v>2726</v>
      </c>
      <c r="C135" s="1">
        <v>20101025</v>
      </c>
      <c r="D135" s="1" t="s">
        <v>14</v>
      </c>
      <c r="E135" s="1" t="s">
        <v>2727</v>
      </c>
      <c r="F135" s="1" t="s">
        <v>2728</v>
      </c>
      <c r="G135" s="1" t="s">
        <v>2729</v>
      </c>
      <c r="H135" s="1" t="s">
        <v>870</v>
      </c>
      <c r="I135" s="1" t="s">
        <v>1133</v>
      </c>
    </row>
    <row r="136" spans="1:9" ht="24.75" customHeight="1">
      <c r="A136" s="19" t="s">
        <v>1411</v>
      </c>
      <c r="B136" s="1" t="s">
        <v>1412</v>
      </c>
      <c r="C136" s="1" t="s">
        <v>319</v>
      </c>
      <c r="D136" s="1" t="s">
        <v>14</v>
      </c>
      <c r="E136" s="1" t="s">
        <v>1413</v>
      </c>
      <c r="F136" s="1" t="s">
        <v>572</v>
      </c>
      <c r="G136" s="1" t="s">
        <v>1414</v>
      </c>
      <c r="H136" s="1" t="s">
        <v>1365</v>
      </c>
      <c r="I136" s="1" t="s">
        <v>1538</v>
      </c>
    </row>
    <row r="137" spans="1:9" ht="24.75" customHeight="1">
      <c r="A137" s="19" t="s">
        <v>2381</v>
      </c>
      <c r="B137" s="1" t="s">
        <v>2382</v>
      </c>
      <c r="C137" s="1">
        <v>20111219</v>
      </c>
      <c r="D137" s="1" t="s">
        <v>35</v>
      </c>
      <c r="E137" s="1" t="s">
        <v>2383</v>
      </c>
      <c r="F137" s="1"/>
      <c r="G137" s="1" t="s">
        <v>1414</v>
      </c>
      <c r="H137" s="1" t="s">
        <v>2337</v>
      </c>
      <c r="I137" s="1" t="s">
        <v>567</v>
      </c>
    </row>
    <row r="138" spans="1:9" ht="24.75" customHeight="1">
      <c r="A138" s="19" t="s">
        <v>2745</v>
      </c>
      <c r="B138" s="1" t="s">
        <v>2746</v>
      </c>
      <c r="C138" s="1" t="s">
        <v>2747</v>
      </c>
      <c r="D138" s="1" t="s">
        <v>14</v>
      </c>
      <c r="E138" s="1" t="s">
        <v>2748</v>
      </c>
      <c r="F138" s="1" t="s">
        <v>2749</v>
      </c>
      <c r="G138" s="1" t="s">
        <v>2447</v>
      </c>
      <c r="H138" s="1" t="s">
        <v>2453</v>
      </c>
      <c r="I138" s="1" t="s">
        <v>1133</v>
      </c>
    </row>
    <row r="139" spans="1:9" ht="24.75" customHeight="1">
      <c r="A139" s="19" t="s">
        <v>2444</v>
      </c>
      <c r="B139" s="1" t="s">
        <v>2445</v>
      </c>
      <c r="C139" s="1">
        <v>2010.12</v>
      </c>
      <c r="D139" s="1" t="s">
        <v>14</v>
      </c>
      <c r="E139" s="1" t="s">
        <v>1610</v>
      </c>
      <c r="F139" s="1" t="s">
        <v>2446</v>
      </c>
      <c r="G139" s="1" t="s">
        <v>2447</v>
      </c>
      <c r="H139" s="1" t="s">
        <v>870</v>
      </c>
      <c r="I139" s="1" t="s">
        <v>1133</v>
      </c>
    </row>
    <row r="140" spans="1:9" ht="24.75" customHeight="1">
      <c r="A140" s="19" t="s">
        <v>2083</v>
      </c>
      <c r="B140" s="1" t="s">
        <v>2084</v>
      </c>
      <c r="C140" s="1">
        <v>201008</v>
      </c>
      <c r="D140" s="1" t="s">
        <v>35</v>
      </c>
      <c r="E140" s="1" t="s">
        <v>2085</v>
      </c>
      <c r="F140" s="1" t="s">
        <v>2086</v>
      </c>
      <c r="G140" s="1" t="s">
        <v>2087</v>
      </c>
      <c r="H140" s="1" t="s">
        <v>2088</v>
      </c>
      <c r="I140" s="1" t="s">
        <v>2172</v>
      </c>
    </row>
    <row r="141" spans="1:9" ht="24.75" customHeight="1">
      <c r="A141" s="19" t="s">
        <v>1567</v>
      </c>
      <c r="B141" s="1" t="s">
        <v>1568</v>
      </c>
      <c r="C141" s="1" t="s">
        <v>1569</v>
      </c>
      <c r="D141" s="1" t="s">
        <v>14</v>
      </c>
      <c r="E141" s="1" t="s">
        <v>1570</v>
      </c>
      <c r="F141" s="1" t="s">
        <v>1571</v>
      </c>
      <c r="G141" s="1" t="s">
        <v>1572</v>
      </c>
      <c r="H141" s="1" t="s">
        <v>1401</v>
      </c>
      <c r="I141" s="1" t="s">
        <v>567</v>
      </c>
    </row>
    <row r="142" spans="1:9" ht="24.75" customHeight="1">
      <c r="A142" s="19" t="s">
        <v>1455</v>
      </c>
      <c r="B142" s="1" t="s">
        <v>1456</v>
      </c>
      <c r="C142" s="1" t="s">
        <v>218</v>
      </c>
      <c r="D142" s="1" t="s">
        <v>14</v>
      </c>
      <c r="E142" s="1" t="s">
        <v>1457</v>
      </c>
      <c r="F142" s="1" t="s">
        <v>1458</v>
      </c>
      <c r="G142" s="1" t="s">
        <v>1459</v>
      </c>
      <c r="H142" s="1" t="s">
        <v>1460</v>
      </c>
      <c r="I142" s="1" t="s">
        <v>1538</v>
      </c>
    </row>
    <row r="143" spans="1:9" ht="24.75" customHeight="1">
      <c r="A143" s="19" t="s">
        <v>1562</v>
      </c>
      <c r="B143" s="1" t="s">
        <v>1563</v>
      </c>
      <c r="C143" s="1" t="s">
        <v>988</v>
      </c>
      <c r="D143" s="1" t="s">
        <v>14</v>
      </c>
      <c r="E143" s="1" t="s">
        <v>1564</v>
      </c>
      <c r="F143" s="1" t="s">
        <v>1565</v>
      </c>
      <c r="G143" s="1" t="s">
        <v>1566</v>
      </c>
      <c r="H143" s="1" t="s">
        <v>1401</v>
      </c>
      <c r="I143" s="1" t="s">
        <v>1537</v>
      </c>
    </row>
    <row r="144" spans="1:9" ht="24.75" customHeight="1">
      <c r="A144" s="19" t="s">
        <v>1551</v>
      </c>
      <c r="B144" s="1" t="s">
        <v>1552</v>
      </c>
      <c r="C144" s="1" t="s">
        <v>1187</v>
      </c>
      <c r="D144" s="1" t="s">
        <v>14</v>
      </c>
      <c r="E144" s="1" t="s">
        <v>1553</v>
      </c>
      <c r="F144" s="1" t="s">
        <v>1554</v>
      </c>
      <c r="G144" s="1" t="s">
        <v>1555</v>
      </c>
      <c r="H144" s="1" t="s">
        <v>1470</v>
      </c>
      <c r="I144" s="1" t="s">
        <v>1539</v>
      </c>
    </row>
    <row r="145" spans="1:9" ht="24.75" customHeight="1">
      <c r="A145" s="19" t="s">
        <v>1839</v>
      </c>
      <c r="B145" s="1" t="s">
        <v>1840</v>
      </c>
      <c r="C145" s="1">
        <v>20101225</v>
      </c>
      <c r="D145" s="1" t="s">
        <v>35</v>
      </c>
      <c r="E145" s="1" t="s">
        <v>1841</v>
      </c>
      <c r="F145" s="1" t="s">
        <v>1842</v>
      </c>
      <c r="G145" s="1" t="s">
        <v>1843</v>
      </c>
      <c r="H145" s="1" t="s">
        <v>1838</v>
      </c>
      <c r="I145" s="1" t="s">
        <v>1537</v>
      </c>
    </row>
    <row r="146" spans="1:9" ht="24.75" customHeight="1">
      <c r="A146" s="19" t="s">
        <v>1578</v>
      </c>
      <c r="B146" s="1" t="s">
        <v>1579</v>
      </c>
      <c r="C146" s="1" t="s">
        <v>1580</v>
      </c>
      <c r="D146" s="1" t="s">
        <v>14</v>
      </c>
      <c r="E146" s="1" t="s">
        <v>1581</v>
      </c>
      <c r="F146" s="1" t="s">
        <v>1582</v>
      </c>
      <c r="G146" s="1" t="s">
        <v>1583</v>
      </c>
      <c r="H146" s="1" t="s">
        <v>1470</v>
      </c>
      <c r="I146" s="1" t="s">
        <v>1539</v>
      </c>
    </row>
    <row r="147" spans="1:9" ht="24.75" customHeight="1">
      <c r="A147" s="19" t="s">
        <v>1695</v>
      </c>
      <c r="B147" s="1" t="s">
        <v>1696</v>
      </c>
      <c r="C147" s="1" t="s">
        <v>138</v>
      </c>
      <c r="D147" s="1" t="s">
        <v>14</v>
      </c>
      <c r="E147" s="1" t="s">
        <v>1697</v>
      </c>
      <c r="F147" s="1" t="s">
        <v>1698</v>
      </c>
      <c r="G147" s="1" t="s">
        <v>1699</v>
      </c>
      <c r="H147" s="1" t="s">
        <v>1401</v>
      </c>
      <c r="I147" s="1" t="s">
        <v>1537</v>
      </c>
    </row>
    <row r="148" spans="1:9" ht="24.75" customHeight="1">
      <c r="A148" s="19" t="s">
        <v>2820</v>
      </c>
      <c r="B148" s="1" t="s">
        <v>2821</v>
      </c>
      <c r="C148" s="1">
        <v>20110618</v>
      </c>
      <c r="D148" s="1" t="s">
        <v>14</v>
      </c>
      <c r="E148" s="1" t="s">
        <v>2822</v>
      </c>
      <c r="F148" s="1" t="s">
        <v>2823</v>
      </c>
      <c r="G148" s="1" t="s">
        <v>163</v>
      </c>
      <c r="H148" s="1" t="s">
        <v>2453</v>
      </c>
      <c r="I148" s="1" t="s">
        <v>1133</v>
      </c>
    </row>
    <row r="149" spans="1:9" ht="24.75" customHeight="1">
      <c r="A149" s="19" t="s">
        <v>1601</v>
      </c>
      <c r="B149" s="1" t="s">
        <v>1602</v>
      </c>
      <c r="C149" s="1" t="s">
        <v>1603</v>
      </c>
      <c r="D149" s="1" t="s">
        <v>14</v>
      </c>
      <c r="E149" s="1" t="s">
        <v>1604</v>
      </c>
      <c r="F149" s="1" t="s">
        <v>1605</v>
      </c>
      <c r="G149" s="1" t="s">
        <v>163</v>
      </c>
      <c r="H149" s="1" t="s">
        <v>1401</v>
      </c>
      <c r="I149" s="1" t="s">
        <v>1537</v>
      </c>
    </row>
    <row r="150" spans="1:9" ht="24.75" customHeight="1">
      <c r="A150" s="19" t="s">
        <v>1284</v>
      </c>
      <c r="B150" s="1" t="s">
        <v>1285</v>
      </c>
      <c r="C150" s="1" t="s">
        <v>1286</v>
      </c>
      <c r="D150" s="1" t="s">
        <v>35</v>
      </c>
      <c r="E150" s="1" t="s">
        <v>1287</v>
      </c>
      <c r="F150" s="1" t="s">
        <v>1288</v>
      </c>
      <c r="G150" s="1" t="s">
        <v>163</v>
      </c>
      <c r="H150" s="1" t="s">
        <v>1178</v>
      </c>
      <c r="I150" s="1" t="s">
        <v>1283</v>
      </c>
    </row>
    <row r="151" spans="1:9" ht="24.75" customHeight="1">
      <c r="A151" s="19" t="s">
        <v>158</v>
      </c>
      <c r="B151" s="1" t="s">
        <v>159</v>
      </c>
      <c r="C151" s="1" t="s">
        <v>160</v>
      </c>
      <c r="D151" s="1" t="s">
        <v>35</v>
      </c>
      <c r="E151" s="1" t="s">
        <v>161</v>
      </c>
      <c r="F151" s="1" t="s">
        <v>162</v>
      </c>
      <c r="G151" s="1" t="s">
        <v>163</v>
      </c>
      <c r="H151" s="1" t="s">
        <v>164</v>
      </c>
      <c r="I151" s="1" t="s">
        <v>3016</v>
      </c>
    </row>
    <row r="152" spans="1:9" ht="24.75" customHeight="1">
      <c r="A152" s="19" t="s">
        <v>1719</v>
      </c>
      <c r="B152" s="1" t="s">
        <v>1720</v>
      </c>
      <c r="C152" s="1" t="s">
        <v>1721</v>
      </c>
      <c r="D152" s="1" t="s">
        <v>35</v>
      </c>
      <c r="E152" s="1" t="s">
        <v>1722</v>
      </c>
      <c r="F152" s="1" t="s">
        <v>1723</v>
      </c>
      <c r="G152" s="1" t="s">
        <v>163</v>
      </c>
      <c r="H152" s="1" t="s">
        <v>1724</v>
      </c>
      <c r="I152" s="1" t="s">
        <v>1537</v>
      </c>
    </row>
    <row r="153" spans="1:9" ht="24.75" customHeight="1">
      <c r="A153" s="19" t="s">
        <v>1210</v>
      </c>
      <c r="B153" s="1" t="s">
        <v>1211</v>
      </c>
      <c r="C153" s="1" t="s">
        <v>1212</v>
      </c>
      <c r="D153" s="1" t="s">
        <v>14</v>
      </c>
      <c r="E153" s="1" t="s">
        <v>1213</v>
      </c>
      <c r="F153" s="1" t="s">
        <v>1214</v>
      </c>
      <c r="G153" s="1" t="s">
        <v>163</v>
      </c>
      <c r="H153" s="1" t="s">
        <v>1197</v>
      </c>
      <c r="I153" s="1" t="s">
        <v>1283</v>
      </c>
    </row>
    <row r="154" spans="1:9" ht="24.75" customHeight="1">
      <c r="A154" s="19" t="s">
        <v>2685</v>
      </c>
      <c r="B154" s="1" t="s">
        <v>2686</v>
      </c>
      <c r="C154" s="1">
        <v>20110416</v>
      </c>
      <c r="D154" s="1" t="s">
        <v>35</v>
      </c>
      <c r="E154" s="1" t="s">
        <v>2687</v>
      </c>
      <c r="F154" s="1" t="s">
        <v>2688</v>
      </c>
      <c r="G154" s="1" t="s">
        <v>163</v>
      </c>
      <c r="H154" s="1" t="s">
        <v>2479</v>
      </c>
      <c r="I154" s="1" t="s">
        <v>1133</v>
      </c>
    </row>
    <row r="155" spans="1:9" ht="24.75" customHeight="1">
      <c r="A155" s="19" t="s">
        <v>1673</v>
      </c>
      <c r="B155" s="1" t="s">
        <v>1674</v>
      </c>
      <c r="C155" s="1" t="s">
        <v>1675</v>
      </c>
      <c r="D155" s="1" t="s">
        <v>14</v>
      </c>
      <c r="E155" s="1" t="s">
        <v>1676</v>
      </c>
      <c r="F155" s="1" t="s">
        <v>1677</v>
      </c>
      <c r="G155" s="1" t="s">
        <v>163</v>
      </c>
      <c r="H155" s="1" t="s">
        <v>1678</v>
      </c>
      <c r="I155" s="1" t="s">
        <v>1537</v>
      </c>
    </row>
    <row r="156" spans="1:9" ht="24.75" customHeight="1">
      <c r="A156" s="19" t="s">
        <v>2665</v>
      </c>
      <c r="B156" s="1" t="s">
        <v>2666</v>
      </c>
      <c r="C156" s="1">
        <v>20101217</v>
      </c>
      <c r="D156" s="1" t="s">
        <v>35</v>
      </c>
      <c r="E156" s="1" t="s">
        <v>2667</v>
      </c>
      <c r="F156" s="1" t="s">
        <v>2668</v>
      </c>
      <c r="G156" s="1" t="s">
        <v>163</v>
      </c>
      <c r="H156" s="1" t="s">
        <v>2479</v>
      </c>
      <c r="I156" s="1" t="s">
        <v>1133</v>
      </c>
    </row>
    <row r="157" spans="1:9" ht="24.75" customHeight="1">
      <c r="A157" s="19" t="s">
        <v>2812</v>
      </c>
      <c r="B157" s="1" t="s">
        <v>2813</v>
      </c>
      <c r="C157" s="1">
        <v>20110627</v>
      </c>
      <c r="D157" s="1" t="s">
        <v>14</v>
      </c>
      <c r="E157" s="1" t="s">
        <v>2814</v>
      </c>
      <c r="F157" s="1" t="s">
        <v>2815</v>
      </c>
      <c r="G157" s="1" t="s">
        <v>163</v>
      </c>
      <c r="H157" s="1" t="s">
        <v>870</v>
      </c>
      <c r="I157" s="1" t="s">
        <v>1133</v>
      </c>
    </row>
    <row r="158" spans="1:9" ht="24.75" customHeight="1">
      <c r="A158" s="19" t="s">
        <v>1192</v>
      </c>
      <c r="B158" s="1" t="s">
        <v>1193</v>
      </c>
      <c r="C158" s="1" t="s">
        <v>1194</v>
      </c>
      <c r="D158" s="1" t="s">
        <v>35</v>
      </c>
      <c r="E158" s="1" t="s">
        <v>1195</v>
      </c>
      <c r="F158" s="1" t="s">
        <v>1196</v>
      </c>
      <c r="G158" s="1" t="s">
        <v>163</v>
      </c>
      <c r="H158" s="1" t="s">
        <v>1197</v>
      </c>
      <c r="I158" s="1" t="s">
        <v>1283</v>
      </c>
    </row>
    <row r="159" spans="1:9" ht="24.75" customHeight="1">
      <c r="A159" s="19" t="s">
        <v>2622</v>
      </c>
      <c r="B159" s="1" t="s">
        <v>2623</v>
      </c>
      <c r="C159" s="1">
        <v>20110727</v>
      </c>
      <c r="D159" s="1" t="s">
        <v>14</v>
      </c>
      <c r="E159" s="1" t="s">
        <v>2624</v>
      </c>
      <c r="F159" s="1" t="s">
        <v>2625</v>
      </c>
      <c r="G159" s="1" t="s">
        <v>163</v>
      </c>
      <c r="H159" s="1" t="s">
        <v>2453</v>
      </c>
      <c r="I159" s="1" t="s">
        <v>1133</v>
      </c>
    </row>
    <row r="160" spans="1:9" ht="24.75" customHeight="1">
      <c r="A160" s="19" t="s">
        <v>1751</v>
      </c>
      <c r="B160" s="1" t="s">
        <v>1752</v>
      </c>
      <c r="C160" s="1" t="s">
        <v>983</v>
      </c>
      <c r="D160" s="1" t="s">
        <v>14</v>
      </c>
      <c r="E160" s="1" t="s">
        <v>1753</v>
      </c>
      <c r="F160" s="1" t="s">
        <v>1754</v>
      </c>
      <c r="G160" s="1" t="s">
        <v>163</v>
      </c>
      <c r="H160" s="1" t="s">
        <v>1724</v>
      </c>
      <c r="I160" s="1" t="s">
        <v>1537</v>
      </c>
    </row>
    <row r="161" spans="1:9" ht="24.75" customHeight="1">
      <c r="A161" s="19" t="s">
        <v>1256</v>
      </c>
      <c r="B161" s="1" t="s">
        <v>1257</v>
      </c>
      <c r="C161" s="1" t="s">
        <v>1258</v>
      </c>
      <c r="D161" s="1" t="s">
        <v>14</v>
      </c>
      <c r="E161" s="1" t="s">
        <v>1259</v>
      </c>
      <c r="F161" s="1" t="s">
        <v>1260</v>
      </c>
      <c r="G161" s="1" t="s">
        <v>163</v>
      </c>
      <c r="H161" s="1" t="s">
        <v>1261</v>
      </c>
      <c r="I161" s="1" t="s">
        <v>1283</v>
      </c>
    </row>
    <row r="162" spans="1:9" ht="24.75" customHeight="1">
      <c r="A162" s="19" t="s">
        <v>3561</v>
      </c>
      <c r="B162" s="1" t="s">
        <v>3562</v>
      </c>
      <c r="C162" s="1" t="s">
        <v>2752</v>
      </c>
      <c r="D162" s="1" t="s">
        <v>14</v>
      </c>
      <c r="E162" s="1" t="s">
        <v>3563</v>
      </c>
      <c r="F162" s="1"/>
      <c r="G162" s="1" t="s">
        <v>163</v>
      </c>
      <c r="H162" s="1" t="s">
        <v>3564</v>
      </c>
      <c r="I162" s="4" t="s">
        <v>1962</v>
      </c>
    </row>
    <row r="163" spans="1:9" ht="24.75" customHeight="1">
      <c r="A163" s="19" t="s">
        <v>2677</v>
      </c>
      <c r="B163" s="1" t="s">
        <v>2678</v>
      </c>
      <c r="C163" s="1">
        <v>20111221</v>
      </c>
      <c r="D163" s="1" t="s">
        <v>14</v>
      </c>
      <c r="E163" s="1" t="s">
        <v>2679</v>
      </c>
      <c r="F163" s="1" t="s">
        <v>2680</v>
      </c>
      <c r="G163" s="1" t="s">
        <v>1550</v>
      </c>
      <c r="H163" s="1" t="s">
        <v>1401</v>
      </c>
      <c r="I163" s="1" t="s">
        <v>2172</v>
      </c>
    </row>
    <row r="164" spans="1:9" ht="24.75" customHeight="1">
      <c r="A164" s="19" t="s">
        <v>1545</v>
      </c>
      <c r="B164" s="1" t="s">
        <v>1546</v>
      </c>
      <c r="C164" s="1" t="s">
        <v>1547</v>
      </c>
      <c r="D164" s="1" t="s">
        <v>35</v>
      </c>
      <c r="E164" s="1" t="s">
        <v>1548</v>
      </c>
      <c r="F164" s="1" t="s">
        <v>1549</v>
      </c>
      <c r="G164" s="1" t="s">
        <v>1550</v>
      </c>
      <c r="H164" s="1" t="s">
        <v>1391</v>
      </c>
      <c r="I164" s="1" t="s">
        <v>1537</v>
      </c>
    </row>
    <row r="165" spans="1:9" ht="24.75" customHeight="1">
      <c r="A165" s="19" t="s">
        <v>1573</v>
      </c>
      <c r="B165" s="1" t="s">
        <v>1574</v>
      </c>
      <c r="C165" s="1" t="s">
        <v>1575</v>
      </c>
      <c r="D165" s="1" t="s">
        <v>14</v>
      </c>
      <c r="E165" s="1" t="s">
        <v>1576</v>
      </c>
      <c r="F165" s="1" t="s">
        <v>1577</v>
      </c>
      <c r="G165" s="1" t="s">
        <v>1550</v>
      </c>
      <c r="H165" s="1" t="s">
        <v>1401</v>
      </c>
      <c r="I165" s="1" t="s">
        <v>1537</v>
      </c>
    </row>
    <row r="166" spans="1:9" ht="24.75" customHeight="1">
      <c r="A166" s="19" t="s">
        <v>2596</v>
      </c>
      <c r="B166" s="1" t="s">
        <v>2597</v>
      </c>
      <c r="C166" s="1">
        <v>20110807</v>
      </c>
      <c r="D166" s="1" t="s">
        <v>35</v>
      </c>
      <c r="E166" s="1" t="s">
        <v>2598</v>
      </c>
      <c r="F166" s="1" t="s">
        <v>641</v>
      </c>
      <c r="G166" s="1" t="s">
        <v>1550</v>
      </c>
      <c r="H166" s="1" t="s">
        <v>2453</v>
      </c>
      <c r="I166" s="1" t="s">
        <v>1133</v>
      </c>
    </row>
    <row r="167" spans="1:9" ht="24.75" customHeight="1">
      <c r="A167" s="19" t="s">
        <v>2804</v>
      </c>
      <c r="B167" s="1" t="s">
        <v>2805</v>
      </c>
      <c r="C167" s="1">
        <v>20101213</v>
      </c>
      <c r="D167" s="1" t="s">
        <v>14</v>
      </c>
      <c r="E167" s="1" t="s">
        <v>2806</v>
      </c>
      <c r="F167" s="1" t="s">
        <v>2807</v>
      </c>
      <c r="G167" s="1" t="s">
        <v>1550</v>
      </c>
      <c r="H167" s="1" t="s">
        <v>2453</v>
      </c>
      <c r="I167" s="1" t="s">
        <v>1133</v>
      </c>
    </row>
    <row r="168" spans="1:9" ht="24.75" customHeight="1">
      <c r="A168" s="19" t="s">
        <v>931</v>
      </c>
      <c r="B168" s="1" t="s">
        <v>932</v>
      </c>
      <c r="C168" s="1">
        <v>20110314</v>
      </c>
      <c r="D168" s="1" t="s">
        <v>35</v>
      </c>
      <c r="E168" s="1" t="s">
        <v>933</v>
      </c>
      <c r="F168" s="1" t="s">
        <v>934</v>
      </c>
      <c r="G168" s="1" t="s">
        <v>935</v>
      </c>
      <c r="H168" s="1" t="s">
        <v>936</v>
      </c>
      <c r="I168" s="1" t="s">
        <v>1132</v>
      </c>
    </row>
    <row r="169" spans="1:9" ht="24.75" customHeight="1">
      <c r="A169" s="19" t="s">
        <v>204</v>
      </c>
      <c r="B169" s="1" t="s">
        <v>205</v>
      </c>
      <c r="C169" s="1" t="s">
        <v>206</v>
      </c>
      <c r="D169" s="1" t="s">
        <v>207</v>
      </c>
      <c r="E169" s="1" t="s">
        <v>208</v>
      </c>
      <c r="F169" s="1" t="s">
        <v>209</v>
      </c>
      <c r="G169" s="1" t="s">
        <v>210</v>
      </c>
      <c r="H169" s="1" t="s">
        <v>171</v>
      </c>
      <c r="I169" s="1" t="s">
        <v>3016</v>
      </c>
    </row>
    <row r="170" spans="1:9" ht="24.75" customHeight="1">
      <c r="A170" s="19" t="s">
        <v>3259</v>
      </c>
      <c r="B170" s="14" t="s">
        <v>3260</v>
      </c>
      <c r="C170" s="14" t="s">
        <v>3261</v>
      </c>
      <c r="D170" s="14" t="s">
        <v>14</v>
      </c>
      <c r="E170" s="14" t="s">
        <v>3262</v>
      </c>
      <c r="F170" s="14" t="s">
        <v>3263</v>
      </c>
      <c r="G170" s="14" t="s">
        <v>3264</v>
      </c>
      <c r="H170" s="14" t="s">
        <v>3265</v>
      </c>
      <c r="I170" s="4" t="s">
        <v>3266</v>
      </c>
    </row>
    <row r="171" spans="1:9" ht="24.75" customHeight="1">
      <c r="A171" s="19" t="s">
        <v>2603</v>
      </c>
      <c r="B171" s="1" t="s">
        <v>2604</v>
      </c>
      <c r="C171" s="1">
        <v>20110212</v>
      </c>
      <c r="D171" s="1" t="s">
        <v>35</v>
      </c>
      <c r="E171" s="1" t="s">
        <v>2605</v>
      </c>
      <c r="F171" s="1" t="s">
        <v>2606</v>
      </c>
      <c r="G171" s="1" t="s">
        <v>2607</v>
      </c>
      <c r="H171" s="1" t="s">
        <v>870</v>
      </c>
      <c r="I171" s="1" t="s">
        <v>1133</v>
      </c>
    </row>
    <row r="172" spans="1:9" ht="24.75" customHeight="1">
      <c r="A172" s="19" t="s">
        <v>1153</v>
      </c>
      <c r="B172" s="1" t="s">
        <v>1154</v>
      </c>
      <c r="C172" s="1">
        <v>20111022</v>
      </c>
      <c r="D172" s="1" t="s">
        <v>14</v>
      </c>
      <c r="E172" s="1" t="s">
        <v>1155</v>
      </c>
      <c r="F172" s="1" t="s">
        <v>1156</v>
      </c>
      <c r="G172" s="1" t="s">
        <v>1157</v>
      </c>
      <c r="H172" s="1" t="s">
        <v>1122</v>
      </c>
      <c r="I172" s="1" t="s">
        <v>1135</v>
      </c>
    </row>
    <row r="173" spans="1:9" ht="24.75" customHeight="1">
      <c r="A173" s="19" t="s">
        <v>1666</v>
      </c>
      <c r="B173" s="1" t="s">
        <v>1667</v>
      </c>
      <c r="C173" s="1" t="s">
        <v>1668</v>
      </c>
      <c r="D173" s="1" t="s">
        <v>35</v>
      </c>
      <c r="E173" s="1" t="s">
        <v>1669</v>
      </c>
      <c r="F173" s="1" t="s">
        <v>1670</v>
      </c>
      <c r="G173" s="1" t="s">
        <v>1671</v>
      </c>
      <c r="H173" s="1" t="s">
        <v>1672</v>
      </c>
      <c r="I173" s="1" t="s">
        <v>1537</v>
      </c>
    </row>
    <row r="174" spans="1:9" ht="24.75" customHeight="1">
      <c r="A174" s="19" t="s">
        <v>2795</v>
      </c>
      <c r="B174" s="1" t="s">
        <v>2796</v>
      </c>
      <c r="C174" s="1">
        <v>20111018</v>
      </c>
      <c r="D174" s="1" t="s">
        <v>35</v>
      </c>
      <c r="E174" s="1" t="s">
        <v>2797</v>
      </c>
      <c r="F174" s="1" t="s">
        <v>2798</v>
      </c>
      <c r="G174" s="1" t="s">
        <v>2799</v>
      </c>
      <c r="H174" s="1" t="s">
        <v>2500</v>
      </c>
      <c r="I174" s="1" t="s">
        <v>1133</v>
      </c>
    </row>
    <row r="175" spans="1:9" ht="24.75" customHeight="1">
      <c r="A175" s="19" t="s">
        <v>1691</v>
      </c>
      <c r="B175" s="1" t="s">
        <v>1692</v>
      </c>
      <c r="C175" s="1" t="s">
        <v>1333</v>
      </c>
      <c r="D175" s="1" t="s">
        <v>14</v>
      </c>
      <c r="E175" s="1" t="s">
        <v>1693</v>
      </c>
      <c r="F175" s="1" t="s">
        <v>1694</v>
      </c>
      <c r="G175" s="1" t="s">
        <v>1684</v>
      </c>
      <c r="H175" s="1" t="s">
        <v>1491</v>
      </c>
      <c r="I175" s="1" t="s">
        <v>1537</v>
      </c>
    </row>
    <row r="176" spans="1:9" ht="24.75" customHeight="1">
      <c r="A176" s="19" t="s">
        <v>1710</v>
      </c>
      <c r="B176" s="1" t="s">
        <v>1711</v>
      </c>
      <c r="C176" s="1" t="s">
        <v>1181</v>
      </c>
      <c r="D176" s="1" t="s">
        <v>14</v>
      </c>
      <c r="E176" s="1" t="s">
        <v>1712</v>
      </c>
      <c r="F176" s="1" t="s">
        <v>572</v>
      </c>
      <c r="G176" s="1" t="s">
        <v>1684</v>
      </c>
      <c r="H176" s="1" t="s">
        <v>1491</v>
      </c>
      <c r="I176" s="1" t="s">
        <v>1537</v>
      </c>
    </row>
    <row r="177" spans="1:9" ht="24.75" customHeight="1">
      <c r="A177" s="19" t="s">
        <v>3180</v>
      </c>
      <c r="B177" s="1" t="s">
        <v>3181</v>
      </c>
      <c r="C177" s="1" t="s">
        <v>1675</v>
      </c>
      <c r="D177" s="1" t="s">
        <v>14</v>
      </c>
      <c r="E177" s="1" t="s">
        <v>3182</v>
      </c>
      <c r="F177" s="1" t="s">
        <v>3183</v>
      </c>
      <c r="G177" s="1" t="s">
        <v>1684</v>
      </c>
      <c r="H177" s="1" t="s">
        <v>3184</v>
      </c>
      <c r="I177" s="4" t="s">
        <v>3137</v>
      </c>
    </row>
    <row r="178" spans="1:9" ht="24.75" customHeight="1">
      <c r="A178" s="19" t="s">
        <v>1679</v>
      </c>
      <c r="B178" s="1" t="s">
        <v>1680</v>
      </c>
      <c r="C178" s="1" t="s">
        <v>1681</v>
      </c>
      <c r="D178" s="1" t="s">
        <v>35</v>
      </c>
      <c r="E178" s="1" t="s">
        <v>1682</v>
      </c>
      <c r="F178" s="1" t="s">
        <v>1683</v>
      </c>
      <c r="G178" s="1" t="s">
        <v>1684</v>
      </c>
      <c r="H178" s="1" t="s">
        <v>1685</v>
      </c>
      <c r="I178" s="1" t="s">
        <v>1539</v>
      </c>
    </row>
    <row r="179" spans="1:9" ht="24.75" customHeight="1">
      <c r="A179" s="19" t="s">
        <v>1650</v>
      </c>
      <c r="B179" s="1" t="s">
        <v>1651</v>
      </c>
      <c r="C179" s="1" t="s">
        <v>1652</v>
      </c>
      <c r="D179" s="1" t="s">
        <v>14</v>
      </c>
      <c r="E179" s="1" t="s">
        <v>1653</v>
      </c>
      <c r="F179" s="1" t="s">
        <v>1654</v>
      </c>
      <c r="G179" s="1" t="s">
        <v>1655</v>
      </c>
      <c r="H179" s="1" t="s">
        <v>1470</v>
      </c>
      <c r="I179" s="1" t="s">
        <v>1539</v>
      </c>
    </row>
    <row r="180" spans="1:9" ht="24.75" customHeight="1">
      <c r="A180" s="19" t="s">
        <v>2703</v>
      </c>
      <c r="B180" s="1" t="s">
        <v>2704</v>
      </c>
      <c r="C180" s="1">
        <v>20101222</v>
      </c>
      <c r="D180" s="1" t="s">
        <v>14</v>
      </c>
      <c r="E180" s="1" t="s">
        <v>2705</v>
      </c>
      <c r="F180" s="1" t="s">
        <v>2706</v>
      </c>
      <c r="G180" s="1" t="s">
        <v>2638</v>
      </c>
      <c r="H180" s="1" t="s">
        <v>870</v>
      </c>
      <c r="I180" s="1" t="s">
        <v>1133</v>
      </c>
    </row>
    <row r="181" spans="1:9" ht="24.75" customHeight="1">
      <c r="A181" s="19" t="s">
        <v>2808</v>
      </c>
      <c r="B181" s="1" t="s">
        <v>2809</v>
      </c>
      <c r="C181" s="1">
        <v>20110406</v>
      </c>
      <c r="D181" s="1" t="s">
        <v>14</v>
      </c>
      <c r="E181" s="1" t="s">
        <v>2810</v>
      </c>
      <c r="F181" s="1" t="s">
        <v>2811</v>
      </c>
      <c r="G181" s="1" t="s">
        <v>2638</v>
      </c>
      <c r="H181" s="1" t="s">
        <v>2479</v>
      </c>
      <c r="I181" s="1" t="s">
        <v>1133</v>
      </c>
    </row>
    <row r="182" spans="1:9" ht="24.75" customHeight="1">
      <c r="A182" s="19" t="s">
        <v>2634</v>
      </c>
      <c r="B182" s="1" t="s">
        <v>2635</v>
      </c>
      <c r="C182" s="1">
        <v>20101104</v>
      </c>
      <c r="D182" s="1" t="s">
        <v>35</v>
      </c>
      <c r="E182" s="1" t="s">
        <v>2636</v>
      </c>
      <c r="F182" s="1" t="s">
        <v>2637</v>
      </c>
      <c r="G182" s="1" t="s">
        <v>2638</v>
      </c>
      <c r="H182" s="1" t="s">
        <v>870</v>
      </c>
      <c r="I182" s="1" t="s">
        <v>1133</v>
      </c>
    </row>
    <row r="183" spans="1:9" ht="24.75" customHeight="1">
      <c r="A183" s="19" t="s">
        <v>2669</v>
      </c>
      <c r="B183" s="1" t="s">
        <v>2670</v>
      </c>
      <c r="C183" s="1">
        <v>20110319</v>
      </c>
      <c r="D183" s="1" t="s">
        <v>35</v>
      </c>
      <c r="E183" s="1" t="s">
        <v>2671</v>
      </c>
      <c r="F183" s="1" t="s">
        <v>2672</v>
      </c>
      <c r="G183" s="1" t="s">
        <v>2638</v>
      </c>
      <c r="H183" s="1" t="s">
        <v>2453</v>
      </c>
      <c r="I183" s="1" t="s">
        <v>1133</v>
      </c>
    </row>
    <row r="184" spans="1:9" ht="24.75" customHeight="1">
      <c r="A184" s="19" t="s">
        <v>2828</v>
      </c>
      <c r="B184" s="1" t="s">
        <v>2829</v>
      </c>
      <c r="C184" s="1">
        <v>20110728</v>
      </c>
      <c r="D184" s="1" t="s">
        <v>14</v>
      </c>
      <c r="E184" s="1" t="s">
        <v>2830</v>
      </c>
      <c r="F184" s="1" t="s">
        <v>2831</v>
      </c>
      <c r="G184" s="1" t="s">
        <v>2638</v>
      </c>
      <c r="H184" s="1" t="s">
        <v>2453</v>
      </c>
      <c r="I184" s="1" t="s">
        <v>1133</v>
      </c>
    </row>
    <row r="185" spans="1:9" ht="24.75" customHeight="1">
      <c r="A185" s="19" t="s">
        <v>953</v>
      </c>
      <c r="B185" s="1" t="s">
        <v>954</v>
      </c>
      <c r="C185" s="1">
        <v>20111001</v>
      </c>
      <c r="D185" s="1" t="s">
        <v>14</v>
      </c>
      <c r="E185" s="1" t="s">
        <v>955</v>
      </c>
      <c r="F185" s="1" t="s">
        <v>956</v>
      </c>
      <c r="G185" s="1" t="s">
        <v>957</v>
      </c>
      <c r="H185" s="1" t="s">
        <v>886</v>
      </c>
      <c r="I185" s="1" t="s">
        <v>1132</v>
      </c>
    </row>
    <row r="186" spans="1:9" ht="24.75" customHeight="1">
      <c r="A186" s="19" t="s">
        <v>958</v>
      </c>
      <c r="B186" s="1" t="s">
        <v>959</v>
      </c>
      <c r="C186" s="1">
        <v>20110218</v>
      </c>
      <c r="D186" s="1" t="s">
        <v>14</v>
      </c>
      <c r="E186" s="1"/>
      <c r="F186" s="1" t="s">
        <v>960</v>
      </c>
      <c r="G186" s="1" t="s">
        <v>961</v>
      </c>
      <c r="H186" s="1" t="s">
        <v>962</v>
      </c>
      <c r="I186" s="1" t="s">
        <v>1132</v>
      </c>
    </row>
    <row r="187" spans="1:9" ht="24.75" customHeight="1">
      <c r="A187" s="23" t="s">
        <v>3107</v>
      </c>
      <c r="B187" s="8" t="s">
        <v>3108</v>
      </c>
      <c r="C187" s="9">
        <v>201102</v>
      </c>
      <c r="D187" s="10" t="s">
        <v>14</v>
      </c>
      <c r="E187" s="2"/>
      <c r="F187" s="2"/>
      <c r="G187" s="8" t="s">
        <v>3109</v>
      </c>
      <c r="H187" s="8" t="s">
        <v>3110</v>
      </c>
      <c r="I187" s="4" t="s">
        <v>3111</v>
      </c>
    </row>
    <row r="188" spans="1:9" ht="24.75" customHeight="1">
      <c r="A188" s="19" t="s">
        <v>1763</v>
      </c>
      <c r="B188" s="1" t="s">
        <v>1764</v>
      </c>
      <c r="C188" s="1" t="s">
        <v>1765</v>
      </c>
      <c r="D188" s="1" t="s">
        <v>35</v>
      </c>
      <c r="E188" s="1" t="s">
        <v>1766</v>
      </c>
      <c r="F188" s="1" t="s">
        <v>1767</v>
      </c>
      <c r="G188" s="1" t="s">
        <v>1768</v>
      </c>
      <c r="H188" s="1" t="s">
        <v>1672</v>
      </c>
      <c r="I188" s="1" t="s">
        <v>1537</v>
      </c>
    </row>
    <row r="189" spans="1:9" ht="24.75" customHeight="1">
      <c r="A189" s="19" t="s">
        <v>268</v>
      </c>
      <c r="B189" s="1" t="s">
        <v>269</v>
      </c>
      <c r="C189" s="1" t="s">
        <v>218</v>
      </c>
      <c r="D189" s="1" t="s">
        <v>14</v>
      </c>
      <c r="E189" s="1" t="s">
        <v>270</v>
      </c>
      <c r="F189" s="1" t="s">
        <v>271</v>
      </c>
      <c r="G189" s="1" t="s">
        <v>272</v>
      </c>
      <c r="H189" s="1" t="s">
        <v>164</v>
      </c>
      <c r="I189" s="1" t="s">
        <v>195</v>
      </c>
    </row>
    <row r="190" spans="1:9" ht="24.75" customHeight="1">
      <c r="A190" s="19" t="s">
        <v>1529</v>
      </c>
      <c r="B190" s="1" t="s">
        <v>1530</v>
      </c>
      <c r="C190" s="1" t="s">
        <v>1531</v>
      </c>
      <c r="D190" s="1" t="s">
        <v>35</v>
      </c>
      <c r="E190" s="1" t="s">
        <v>1532</v>
      </c>
      <c r="F190" s="1"/>
      <c r="G190" s="1" t="s">
        <v>272</v>
      </c>
      <c r="H190" s="1" t="s">
        <v>1401</v>
      </c>
      <c r="I190" s="1" t="s">
        <v>1537</v>
      </c>
    </row>
    <row r="191" spans="1:9" ht="24.75" customHeight="1">
      <c r="A191" s="19" t="s">
        <v>1779</v>
      </c>
      <c r="B191" s="1" t="s">
        <v>1780</v>
      </c>
      <c r="C191" s="1" t="s">
        <v>1744</v>
      </c>
      <c r="D191" s="1" t="s">
        <v>35</v>
      </c>
      <c r="E191" s="1" t="s">
        <v>1781</v>
      </c>
      <c r="F191" s="1" t="s">
        <v>1782</v>
      </c>
      <c r="G191" s="1" t="s">
        <v>1778</v>
      </c>
      <c r="H191" s="1" t="s">
        <v>1724</v>
      </c>
      <c r="I191" s="1" t="s">
        <v>1537</v>
      </c>
    </row>
    <row r="192" spans="1:9" ht="24.75" customHeight="1">
      <c r="A192" s="19" t="s">
        <v>1773</v>
      </c>
      <c r="B192" s="1" t="s">
        <v>1774</v>
      </c>
      <c r="C192" s="1" t="s">
        <v>1775</v>
      </c>
      <c r="D192" s="1" t="s">
        <v>35</v>
      </c>
      <c r="E192" s="1" t="s">
        <v>1776</v>
      </c>
      <c r="F192" s="1" t="s">
        <v>1777</v>
      </c>
      <c r="G192" s="1" t="s">
        <v>1778</v>
      </c>
      <c r="H192" s="1" t="s">
        <v>1735</v>
      </c>
      <c r="I192" s="1" t="s">
        <v>1537</v>
      </c>
    </row>
    <row r="193" spans="1:9" ht="24.75" customHeight="1">
      <c r="A193" s="19" t="s">
        <v>948</v>
      </c>
      <c r="B193" s="1" t="s">
        <v>949</v>
      </c>
      <c r="C193" s="1">
        <v>2011110</v>
      </c>
      <c r="D193" s="1" t="s">
        <v>14</v>
      </c>
      <c r="E193" s="1"/>
      <c r="F193" s="1" t="s">
        <v>950</v>
      </c>
      <c r="G193" s="1" t="s">
        <v>951</v>
      </c>
      <c r="H193" s="1" t="s">
        <v>952</v>
      </c>
      <c r="I193" s="1" t="s">
        <v>1132</v>
      </c>
    </row>
    <row r="194" spans="1:9" ht="24.75" customHeight="1">
      <c r="A194" s="19" t="s">
        <v>896</v>
      </c>
      <c r="B194" s="1" t="s">
        <v>897</v>
      </c>
      <c r="C194" s="1">
        <v>20101102</v>
      </c>
      <c r="D194" s="1" t="s">
        <v>14</v>
      </c>
      <c r="E194" s="1" t="s">
        <v>898</v>
      </c>
      <c r="F194" s="1" t="s">
        <v>899</v>
      </c>
      <c r="G194" s="1" t="s">
        <v>900</v>
      </c>
      <c r="H194" s="1" t="s">
        <v>886</v>
      </c>
      <c r="I194" s="1" t="s">
        <v>1132</v>
      </c>
    </row>
    <row r="195" spans="1:9" ht="24.75" customHeight="1">
      <c r="A195" s="19" t="s">
        <v>2053</v>
      </c>
      <c r="B195" s="1" t="s">
        <v>2054</v>
      </c>
      <c r="C195" s="1" t="s">
        <v>319</v>
      </c>
      <c r="D195" s="1" t="s">
        <v>35</v>
      </c>
      <c r="E195" s="1" t="s">
        <v>2055</v>
      </c>
      <c r="F195" s="1" t="s">
        <v>2056</v>
      </c>
      <c r="G195" s="1" t="s">
        <v>2057</v>
      </c>
      <c r="H195" s="1" t="s">
        <v>2026</v>
      </c>
      <c r="I195" s="1" t="s">
        <v>156</v>
      </c>
    </row>
    <row r="196" spans="1:9" ht="24.75" customHeight="1">
      <c r="A196" s="19" t="s">
        <v>1862</v>
      </c>
      <c r="B196" s="1" t="s">
        <v>1863</v>
      </c>
      <c r="C196" s="1">
        <v>20110116</v>
      </c>
      <c r="D196" s="1" t="s">
        <v>35</v>
      </c>
      <c r="E196" s="1" t="s">
        <v>1864</v>
      </c>
      <c r="F196" s="1" t="s">
        <v>1865</v>
      </c>
      <c r="G196" s="1" t="s">
        <v>1866</v>
      </c>
      <c r="H196" s="1" t="s">
        <v>1867</v>
      </c>
      <c r="I196" s="1" t="s">
        <v>1855</v>
      </c>
    </row>
    <row r="197" spans="1:9" ht="24.75" customHeight="1">
      <c r="A197" s="19" t="s">
        <v>3356</v>
      </c>
      <c r="B197" s="1" t="s">
        <v>3357</v>
      </c>
      <c r="C197" s="1">
        <v>2011.09</v>
      </c>
      <c r="D197" s="1" t="s">
        <v>3332</v>
      </c>
      <c r="E197" s="1" t="s">
        <v>3358</v>
      </c>
      <c r="F197" s="1" t="s">
        <v>3359</v>
      </c>
      <c r="G197" s="1" t="s">
        <v>3360</v>
      </c>
      <c r="H197" s="1" t="s">
        <v>3617</v>
      </c>
      <c r="I197" s="4" t="s">
        <v>3266</v>
      </c>
    </row>
    <row r="198" spans="1:9" ht="24.75" customHeight="1">
      <c r="A198" s="19" t="s">
        <v>912</v>
      </c>
      <c r="B198" s="1" t="s">
        <v>913</v>
      </c>
      <c r="C198" s="1">
        <v>20110710</v>
      </c>
      <c r="D198" s="1" t="s">
        <v>35</v>
      </c>
      <c r="E198" s="1" t="s">
        <v>914</v>
      </c>
      <c r="F198" s="1" t="s">
        <v>915</v>
      </c>
      <c r="G198" s="1" t="s">
        <v>916</v>
      </c>
      <c r="H198" s="1" t="s">
        <v>917</v>
      </c>
      <c r="I198" s="1" t="s">
        <v>1132</v>
      </c>
    </row>
    <row r="199" spans="1:9" ht="24.75" customHeight="1">
      <c r="A199" s="19" t="s">
        <v>3365</v>
      </c>
      <c r="B199" s="1" t="s">
        <v>3366</v>
      </c>
      <c r="C199" s="1">
        <v>2011.02</v>
      </c>
      <c r="D199" s="1" t="s">
        <v>3332</v>
      </c>
      <c r="E199" s="1" t="s">
        <v>3367</v>
      </c>
      <c r="F199" s="1" t="s">
        <v>3368</v>
      </c>
      <c r="G199" s="1" t="s">
        <v>3369</v>
      </c>
      <c r="H199" s="1" t="s">
        <v>3615</v>
      </c>
      <c r="I199" s="4" t="s">
        <v>3266</v>
      </c>
    </row>
    <row r="200" spans="1:9" ht="24.75" customHeight="1">
      <c r="A200" s="19" t="s">
        <v>3408</v>
      </c>
      <c r="B200" s="1" t="s">
        <v>3409</v>
      </c>
      <c r="C200" s="1" t="s">
        <v>3410</v>
      </c>
      <c r="D200" s="1" t="s">
        <v>3411</v>
      </c>
      <c r="E200" s="1" t="s">
        <v>3412</v>
      </c>
      <c r="F200" s="1" t="s">
        <v>3413</v>
      </c>
      <c r="G200" s="1" t="s">
        <v>3414</v>
      </c>
      <c r="H200" s="1" t="s">
        <v>3627</v>
      </c>
      <c r="I200" s="4" t="s">
        <v>729</v>
      </c>
    </row>
    <row r="201" spans="1:9" ht="24.75" customHeight="1">
      <c r="A201" s="19" t="s">
        <v>3402</v>
      </c>
      <c r="B201" s="1" t="s">
        <v>3403</v>
      </c>
      <c r="C201" s="1" t="s">
        <v>3404</v>
      </c>
      <c r="D201" s="1" t="s">
        <v>2983</v>
      </c>
      <c r="E201" s="1" t="s">
        <v>3405</v>
      </c>
      <c r="F201" s="1" t="s">
        <v>3406</v>
      </c>
      <c r="G201" s="1" t="s">
        <v>3407</v>
      </c>
      <c r="H201" s="1" t="s">
        <v>3626</v>
      </c>
      <c r="I201" s="4" t="s">
        <v>729</v>
      </c>
    </row>
    <row r="202" spans="1:9" ht="24.75" customHeight="1">
      <c r="A202" s="19" t="s">
        <v>3454</v>
      </c>
      <c r="B202" s="1" t="s">
        <v>3455</v>
      </c>
      <c r="C202" s="1">
        <v>2011.05</v>
      </c>
      <c r="D202" s="1" t="s">
        <v>3411</v>
      </c>
      <c r="E202" s="1" t="s">
        <v>3456</v>
      </c>
      <c r="F202" s="1" t="s">
        <v>3457</v>
      </c>
      <c r="G202" s="1" t="s">
        <v>3633</v>
      </c>
      <c r="H202" s="1" t="s">
        <v>3458</v>
      </c>
      <c r="I202" s="4" t="s">
        <v>729</v>
      </c>
    </row>
    <row r="203" spans="1:9" ht="24.75" customHeight="1">
      <c r="A203" s="24" t="s">
        <v>3306</v>
      </c>
      <c r="B203" s="5" t="s">
        <v>3307</v>
      </c>
      <c r="C203" s="5" t="s">
        <v>3308</v>
      </c>
      <c r="D203" s="5" t="s">
        <v>35</v>
      </c>
      <c r="E203" s="5" t="s">
        <v>3309</v>
      </c>
      <c r="F203" s="5" t="s">
        <v>3310</v>
      </c>
      <c r="G203" s="5" t="s">
        <v>3311</v>
      </c>
      <c r="H203" s="5"/>
      <c r="I203" s="4" t="s">
        <v>3233</v>
      </c>
    </row>
    <row r="204" spans="1:9" ht="24.75" customHeight="1">
      <c r="A204" s="19" t="s">
        <v>2058</v>
      </c>
      <c r="B204" s="1" t="s">
        <v>2059</v>
      </c>
      <c r="C204" s="1" t="s">
        <v>185</v>
      </c>
      <c r="D204" s="1" t="s">
        <v>35</v>
      </c>
      <c r="E204" s="1" t="s">
        <v>2060</v>
      </c>
      <c r="F204" s="1" t="s">
        <v>2061</v>
      </c>
      <c r="G204" s="1" t="s">
        <v>2062</v>
      </c>
      <c r="H204" s="1" t="s">
        <v>2026</v>
      </c>
      <c r="I204" s="1" t="s">
        <v>156</v>
      </c>
    </row>
    <row r="205" spans="1:9" ht="24.75" customHeight="1">
      <c r="A205" s="19" t="s">
        <v>2078</v>
      </c>
      <c r="B205" s="1" t="s">
        <v>2079</v>
      </c>
      <c r="C205" s="1" t="s">
        <v>319</v>
      </c>
      <c r="D205" s="1" t="s">
        <v>35</v>
      </c>
      <c r="E205" s="1" t="s">
        <v>2080</v>
      </c>
      <c r="F205" s="1" t="s">
        <v>2081</v>
      </c>
      <c r="G205" s="1" t="s">
        <v>2082</v>
      </c>
      <c r="H205" s="1" t="s">
        <v>2026</v>
      </c>
      <c r="I205" s="1" t="s">
        <v>156</v>
      </c>
    </row>
    <row r="206" spans="1:9" ht="24.75" customHeight="1">
      <c r="A206" s="19" t="s">
        <v>2038</v>
      </c>
      <c r="B206" s="1" t="s">
        <v>2039</v>
      </c>
      <c r="C206" s="1" t="s">
        <v>224</v>
      </c>
      <c r="D206" s="1" t="s">
        <v>14</v>
      </c>
      <c r="E206" s="1" t="s">
        <v>2040</v>
      </c>
      <c r="F206" s="1" t="s">
        <v>2041</v>
      </c>
      <c r="G206" s="1" t="s">
        <v>2042</v>
      </c>
      <c r="H206" s="1" t="s">
        <v>2026</v>
      </c>
      <c r="I206" s="1" t="s">
        <v>156</v>
      </c>
    </row>
    <row r="207" spans="1:9" ht="24.75" customHeight="1">
      <c r="A207" s="19" t="s">
        <v>2068</v>
      </c>
      <c r="B207" s="1" t="s">
        <v>2069</v>
      </c>
      <c r="C207" s="1" t="s">
        <v>224</v>
      </c>
      <c r="D207" s="1" t="s">
        <v>14</v>
      </c>
      <c r="E207" s="1" t="s">
        <v>2070</v>
      </c>
      <c r="F207" s="1" t="s">
        <v>2071</v>
      </c>
      <c r="G207" s="1" t="s">
        <v>2072</v>
      </c>
      <c r="H207" s="1" t="s">
        <v>2026</v>
      </c>
      <c r="I207" s="1" t="s">
        <v>156</v>
      </c>
    </row>
    <row r="208" spans="1:9" ht="24.75" customHeight="1">
      <c r="A208" s="19" t="s">
        <v>2063</v>
      </c>
      <c r="B208" s="1" t="s">
        <v>2064</v>
      </c>
      <c r="C208" s="1" t="s">
        <v>319</v>
      </c>
      <c r="D208" s="1" t="s">
        <v>14</v>
      </c>
      <c r="E208" s="1" t="s">
        <v>2065</v>
      </c>
      <c r="F208" s="1" t="s">
        <v>2066</v>
      </c>
      <c r="G208" s="1" t="s">
        <v>2067</v>
      </c>
      <c r="H208" s="1" t="s">
        <v>2026</v>
      </c>
      <c r="I208" s="1" t="s">
        <v>156</v>
      </c>
    </row>
    <row r="209" spans="1:9" ht="24.75" customHeight="1">
      <c r="A209" s="19" t="s">
        <v>2073</v>
      </c>
      <c r="B209" s="1" t="s">
        <v>2074</v>
      </c>
      <c r="C209" s="1" t="s">
        <v>167</v>
      </c>
      <c r="D209" s="1" t="s">
        <v>14</v>
      </c>
      <c r="E209" s="1" t="s">
        <v>2075</v>
      </c>
      <c r="F209" s="1" t="s">
        <v>2076</v>
      </c>
      <c r="G209" s="1" t="s">
        <v>2077</v>
      </c>
      <c r="H209" s="1" t="s">
        <v>2026</v>
      </c>
      <c r="I209" s="1" t="s">
        <v>156</v>
      </c>
    </row>
    <row r="210" spans="1:9" ht="24.75" customHeight="1">
      <c r="A210" s="19" t="s">
        <v>937</v>
      </c>
      <c r="B210" s="1" t="s">
        <v>938</v>
      </c>
      <c r="C210" s="1">
        <v>20110625</v>
      </c>
      <c r="D210" s="1" t="s">
        <v>35</v>
      </c>
      <c r="E210" s="1" t="s">
        <v>939</v>
      </c>
      <c r="F210" s="1" t="s">
        <v>940</v>
      </c>
      <c r="G210" s="1" t="s">
        <v>941</v>
      </c>
      <c r="H210" s="1" t="s">
        <v>942</v>
      </c>
      <c r="I210" s="1" t="s">
        <v>1132</v>
      </c>
    </row>
    <row r="211" spans="1:9" ht="24.75" customHeight="1">
      <c r="A211" s="19" t="s">
        <v>3361</v>
      </c>
      <c r="B211" s="1" t="s">
        <v>3362</v>
      </c>
      <c r="C211" s="1">
        <v>2011.07</v>
      </c>
      <c r="D211" s="1" t="s">
        <v>3332</v>
      </c>
      <c r="E211" s="1" t="s">
        <v>3363</v>
      </c>
      <c r="F211" s="1" t="s">
        <v>3364</v>
      </c>
      <c r="G211" s="1" t="s">
        <v>3624</v>
      </c>
      <c r="H211" s="15" t="s">
        <v>3616</v>
      </c>
      <c r="I211" s="4" t="s">
        <v>3266</v>
      </c>
    </row>
    <row r="212" spans="1:9" ht="24.75" customHeight="1">
      <c r="A212" s="19" t="s">
        <v>3443</v>
      </c>
      <c r="B212" s="1" t="s">
        <v>3444</v>
      </c>
      <c r="C212" s="1">
        <v>2011.02</v>
      </c>
      <c r="D212" s="1" t="s">
        <v>3411</v>
      </c>
      <c r="E212" s="1" t="s">
        <v>3445</v>
      </c>
      <c r="F212" s="1" t="s">
        <v>3446</v>
      </c>
      <c r="G212" s="1" t="s">
        <v>3447</v>
      </c>
      <c r="H212" s="1" t="s">
        <v>3609</v>
      </c>
      <c r="I212" s="4" t="s">
        <v>729</v>
      </c>
    </row>
    <row r="213" spans="1:9" ht="24.75" customHeight="1">
      <c r="A213" s="19" t="s">
        <v>3473</v>
      </c>
      <c r="B213" s="1" t="s">
        <v>3474</v>
      </c>
      <c r="C213" s="16" t="s">
        <v>1912</v>
      </c>
      <c r="D213" s="1" t="s">
        <v>3475</v>
      </c>
      <c r="E213" s="1" t="s">
        <v>3476</v>
      </c>
      <c r="F213" s="1"/>
      <c r="G213" s="1" t="s">
        <v>3631</v>
      </c>
      <c r="H213" s="1" t="s">
        <v>3610</v>
      </c>
      <c r="I213" s="4" t="s">
        <v>729</v>
      </c>
    </row>
    <row r="214" spans="1:9" ht="24.75" customHeight="1">
      <c r="A214" s="19" t="s">
        <v>2043</v>
      </c>
      <c r="B214" s="1" t="s">
        <v>2044</v>
      </c>
      <c r="C214" s="1" t="s">
        <v>167</v>
      </c>
      <c r="D214" s="1" t="s">
        <v>14</v>
      </c>
      <c r="E214" s="1" t="s">
        <v>2045</v>
      </c>
      <c r="F214" s="1" t="s">
        <v>2046</v>
      </c>
      <c r="G214" s="1" t="s">
        <v>2047</v>
      </c>
      <c r="H214" s="1"/>
      <c r="I214" s="1" t="s">
        <v>156</v>
      </c>
    </row>
    <row r="215" spans="1:9" ht="24.75" customHeight="1">
      <c r="A215" s="19" t="s">
        <v>2021</v>
      </c>
      <c r="B215" s="1" t="s">
        <v>2022</v>
      </c>
      <c r="C215" s="1">
        <v>201102</v>
      </c>
      <c r="D215" s="1" t="s">
        <v>35</v>
      </c>
      <c r="E215" s="1" t="s">
        <v>2023</v>
      </c>
      <c r="F215" s="1" t="s">
        <v>2024</v>
      </c>
      <c r="G215" s="1" t="s">
        <v>2025</v>
      </c>
      <c r="H215" s="1" t="s">
        <v>2026</v>
      </c>
      <c r="I215" s="1" t="s">
        <v>156</v>
      </c>
    </row>
    <row r="216" spans="1:9" ht="24.75" customHeight="1">
      <c r="A216" s="19" t="s">
        <v>2033</v>
      </c>
      <c r="B216" s="1" t="s">
        <v>2034</v>
      </c>
      <c r="C216" s="1" t="s">
        <v>224</v>
      </c>
      <c r="D216" s="1" t="s">
        <v>14</v>
      </c>
      <c r="E216" s="1" t="s">
        <v>2035</v>
      </c>
      <c r="F216" s="1" t="s">
        <v>2036</v>
      </c>
      <c r="G216" s="1" t="s">
        <v>2037</v>
      </c>
      <c r="H216" s="1" t="s">
        <v>2026</v>
      </c>
      <c r="I216" s="1" t="s">
        <v>156</v>
      </c>
    </row>
    <row r="217" spans="1:9" ht="24.75" customHeight="1">
      <c r="A217" s="19" t="s">
        <v>1903</v>
      </c>
      <c r="B217" s="1" t="s">
        <v>1904</v>
      </c>
      <c r="C217" s="1" t="s">
        <v>1905</v>
      </c>
      <c r="D217" s="1" t="s">
        <v>35</v>
      </c>
      <c r="E217" s="1" t="s">
        <v>1906</v>
      </c>
      <c r="F217" s="1" t="s">
        <v>1907</v>
      </c>
      <c r="G217" s="1" t="s">
        <v>1908</v>
      </c>
      <c r="H217" s="1" t="s">
        <v>1909</v>
      </c>
      <c r="I217" s="1" t="s">
        <v>1855</v>
      </c>
    </row>
    <row r="218" spans="1:9" ht="24.75" customHeight="1">
      <c r="A218" s="19" t="s">
        <v>2027</v>
      </c>
      <c r="B218" s="1" t="s">
        <v>2028</v>
      </c>
      <c r="C218" s="1" t="s">
        <v>179</v>
      </c>
      <c r="D218" s="1" t="s">
        <v>14</v>
      </c>
      <c r="E218" s="1" t="s">
        <v>2029</v>
      </c>
      <c r="F218" s="1" t="s">
        <v>2030</v>
      </c>
      <c r="G218" s="1" t="s">
        <v>2031</v>
      </c>
      <c r="H218" s="1" t="s">
        <v>2032</v>
      </c>
      <c r="I218" s="1" t="s">
        <v>156</v>
      </c>
    </row>
    <row r="219" spans="1:9" ht="24.75" customHeight="1">
      <c r="A219" s="19" t="s">
        <v>3465</v>
      </c>
      <c r="B219" s="1" t="s">
        <v>3466</v>
      </c>
      <c r="C219" s="1">
        <v>2011.06</v>
      </c>
      <c r="D219" s="1" t="s">
        <v>3411</v>
      </c>
      <c r="E219" s="1" t="s">
        <v>3467</v>
      </c>
      <c r="F219" s="1" t="s">
        <v>3468</v>
      </c>
      <c r="G219" s="1" t="s">
        <v>3632</v>
      </c>
      <c r="H219" s="1" t="s">
        <v>3608</v>
      </c>
      <c r="I219" s="4" t="s">
        <v>729</v>
      </c>
    </row>
    <row r="220" spans="1:9" ht="24.75" customHeight="1">
      <c r="A220" s="19" t="s">
        <v>3396</v>
      </c>
      <c r="B220" s="1" t="s">
        <v>3397</v>
      </c>
      <c r="C220" s="1">
        <v>2010.12</v>
      </c>
      <c r="D220" s="1" t="s">
        <v>2983</v>
      </c>
      <c r="E220" s="1" t="s">
        <v>3398</v>
      </c>
      <c r="F220" s="1" t="s">
        <v>3399</v>
      </c>
      <c r="G220" s="1" t="s">
        <v>3400</v>
      </c>
      <c r="H220" s="1" t="s">
        <v>3401</v>
      </c>
      <c r="I220" s="4" t="s">
        <v>729</v>
      </c>
    </row>
    <row r="221" spans="1:9" ht="24.75" customHeight="1">
      <c r="A221" s="19" t="s">
        <v>1877</v>
      </c>
      <c r="B221" s="1" t="s">
        <v>1878</v>
      </c>
      <c r="C221" s="1">
        <v>20110117</v>
      </c>
      <c r="D221" s="1" t="s">
        <v>14</v>
      </c>
      <c r="E221" s="1" t="s">
        <v>1879</v>
      </c>
      <c r="F221" s="1" t="s">
        <v>1880</v>
      </c>
      <c r="G221" s="1" t="s">
        <v>3648</v>
      </c>
      <c r="H221" s="1" t="s">
        <v>3647</v>
      </c>
      <c r="I221" s="1" t="s">
        <v>1855</v>
      </c>
    </row>
    <row r="222" spans="1:9" ht="24.75" customHeight="1">
      <c r="A222" s="19" t="s">
        <v>3380</v>
      </c>
      <c r="B222" s="1" t="s">
        <v>3381</v>
      </c>
      <c r="C222" s="1" t="s">
        <v>3382</v>
      </c>
      <c r="D222" s="1" t="s">
        <v>2983</v>
      </c>
      <c r="E222" s="1" t="s">
        <v>3383</v>
      </c>
      <c r="F222" s="1" t="s">
        <v>3384</v>
      </c>
      <c r="G222" s="1" t="s">
        <v>3623</v>
      </c>
      <c r="H222" s="1" t="s">
        <v>3614</v>
      </c>
      <c r="I222" s="4" t="s">
        <v>729</v>
      </c>
    </row>
    <row r="223" spans="1:9" ht="24.75" customHeight="1">
      <c r="A223" s="19" t="s">
        <v>3330</v>
      </c>
      <c r="B223" s="1" t="s">
        <v>3331</v>
      </c>
      <c r="C223" s="1">
        <v>2010.11</v>
      </c>
      <c r="D223" s="1" t="s">
        <v>3332</v>
      </c>
      <c r="E223" s="1" t="s">
        <v>3333</v>
      </c>
      <c r="F223" s="1" t="s">
        <v>3334</v>
      </c>
      <c r="G223" s="1" t="s">
        <v>3335</v>
      </c>
      <c r="H223" s="1" t="s">
        <v>3336</v>
      </c>
      <c r="I223" s="1" t="s">
        <v>3266</v>
      </c>
    </row>
    <row r="224" spans="1:9" ht="24.75" customHeight="1">
      <c r="A224" s="19" t="s">
        <v>3375</v>
      </c>
      <c r="B224" s="1" t="s">
        <v>3376</v>
      </c>
      <c r="C224" s="1">
        <v>2011.08</v>
      </c>
      <c r="D224" s="1" t="s">
        <v>2983</v>
      </c>
      <c r="E224" s="1" t="s">
        <v>3377</v>
      </c>
      <c r="F224" s="1" t="s">
        <v>3378</v>
      </c>
      <c r="G224" s="1" t="s">
        <v>3622</v>
      </c>
      <c r="H224" s="1" t="s">
        <v>3379</v>
      </c>
      <c r="I224" s="4" t="s">
        <v>729</v>
      </c>
    </row>
    <row r="225" spans="1:9" ht="24.75" customHeight="1">
      <c r="A225" s="19" t="s">
        <v>3337</v>
      </c>
      <c r="B225" s="1" t="s">
        <v>3338</v>
      </c>
      <c r="C225" s="1">
        <v>2011.03</v>
      </c>
      <c r="D225" s="1" t="s">
        <v>3332</v>
      </c>
      <c r="E225" s="1" t="s">
        <v>3339</v>
      </c>
      <c r="F225" s="1" t="s">
        <v>3340</v>
      </c>
      <c r="G225" s="1" t="s">
        <v>3620</v>
      </c>
      <c r="H225" s="1" t="s">
        <v>3341</v>
      </c>
      <c r="I225" s="4" t="s">
        <v>3266</v>
      </c>
    </row>
    <row r="226" spans="1:9" ht="24.75" customHeight="1">
      <c r="A226" s="19" t="s">
        <v>3477</v>
      </c>
      <c r="B226" s="4" t="s">
        <v>3478</v>
      </c>
      <c r="C226" s="4" t="s">
        <v>3479</v>
      </c>
      <c r="D226" s="1" t="s">
        <v>3475</v>
      </c>
      <c r="E226" s="4" t="s">
        <v>3480</v>
      </c>
      <c r="F226" s="4" t="s">
        <v>3481</v>
      </c>
      <c r="G226" s="4" t="s">
        <v>3482</v>
      </c>
      <c r="H226" s="4" t="s">
        <v>3483</v>
      </c>
      <c r="I226" s="4" t="s">
        <v>729</v>
      </c>
    </row>
    <row r="227" spans="1:9" ht="24.75" customHeight="1">
      <c r="A227" s="19" t="s">
        <v>3346</v>
      </c>
      <c r="B227" s="1" t="s">
        <v>3347</v>
      </c>
      <c r="C227" s="1">
        <v>2010.1</v>
      </c>
      <c r="D227" s="1" t="s">
        <v>3332</v>
      </c>
      <c r="E227" s="1" t="s">
        <v>3348</v>
      </c>
      <c r="F227" s="1" t="s">
        <v>3349</v>
      </c>
      <c r="G227" s="1" t="s">
        <v>3350</v>
      </c>
      <c r="H227" s="1" t="s">
        <v>3614</v>
      </c>
      <c r="I227" s="4" t="s">
        <v>3266</v>
      </c>
    </row>
    <row r="228" spans="1:9" ht="24.75" customHeight="1">
      <c r="A228" s="19" t="s">
        <v>3415</v>
      </c>
      <c r="B228" s="1" t="s">
        <v>3416</v>
      </c>
      <c r="C228" s="1">
        <v>2011.05</v>
      </c>
      <c r="D228" s="1" t="s">
        <v>3411</v>
      </c>
      <c r="E228" s="1" t="s">
        <v>3417</v>
      </c>
      <c r="F228" s="1" t="s">
        <v>3418</v>
      </c>
      <c r="G228" s="1" t="s">
        <v>3419</v>
      </c>
      <c r="H228" s="1" t="s">
        <v>3628</v>
      </c>
      <c r="I228" s="4" t="s">
        <v>729</v>
      </c>
    </row>
    <row r="229" spans="1:9" ht="24.75" customHeight="1">
      <c r="A229" s="19" t="s">
        <v>887</v>
      </c>
      <c r="B229" s="1" t="s">
        <v>888</v>
      </c>
      <c r="C229" s="1">
        <v>20110125</v>
      </c>
      <c r="D229" s="1" t="s">
        <v>14</v>
      </c>
      <c r="E229" s="1" t="s">
        <v>889</v>
      </c>
      <c r="F229" s="1" t="s">
        <v>890</v>
      </c>
      <c r="G229" s="1" t="s">
        <v>891</v>
      </c>
      <c r="H229" s="1" t="s">
        <v>886</v>
      </c>
      <c r="I229" s="1" t="s">
        <v>1132</v>
      </c>
    </row>
    <row r="230" spans="1:9" ht="24.75" customHeight="1">
      <c r="A230" s="19" t="s">
        <v>3351</v>
      </c>
      <c r="B230" s="1" t="s">
        <v>3352</v>
      </c>
      <c r="C230" s="1">
        <v>2011.01</v>
      </c>
      <c r="D230" s="1" t="s">
        <v>3332</v>
      </c>
      <c r="E230" s="1" t="s">
        <v>3353</v>
      </c>
      <c r="F230" s="1" t="s">
        <v>3354</v>
      </c>
      <c r="G230" s="1" t="s">
        <v>3355</v>
      </c>
      <c r="H230" s="1" t="s">
        <v>3618</v>
      </c>
      <c r="I230" s="4" t="s">
        <v>3266</v>
      </c>
    </row>
    <row r="231" spans="1:9" ht="24.75" customHeight="1">
      <c r="A231" s="19" t="s">
        <v>1887</v>
      </c>
      <c r="B231" s="1" t="s">
        <v>1888</v>
      </c>
      <c r="C231" s="1">
        <v>20110822</v>
      </c>
      <c r="D231" s="1" t="s">
        <v>14</v>
      </c>
      <c r="E231" s="1" t="s">
        <v>1889</v>
      </c>
      <c r="F231" s="1" t="s">
        <v>1890</v>
      </c>
      <c r="G231" s="1" t="s">
        <v>1891</v>
      </c>
      <c r="H231" s="1" t="s">
        <v>646</v>
      </c>
      <c r="I231" s="1" t="s">
        <v>1855</v>
      </c>
    </row>
    <row r="232" spans="1:9" ht="24.75" customHeight="1">
      <c r="A232" s="19" t="s">
        <v>3391</v>
      </c>
      <c r="B232" s="1" t="s">
        <v>3392</v>
      </c>
      <c r="C232" s="1">
        <v>2011.06</v>
      </c>
      <c r="D232" s="1" t="s">
        <v>2983</v>
      </c>
      <c r="E232" s="1" t="s">
        <v>3393</v>
      </c>
      <c r="F232" s="1" t="s">
        <v>3394</v>
      </c>
      <c r="G232" s="1" t="s">
        <v>3395</v>
      </c>
      <c r="H232" s="1" t="s">
        <v>3612</v>
      </c>
      <c r="I232" s="4" t="s">
        <v>729</v>
      </c>
    </row>
    <row r="233" spans="1:9" ht="24.75" customHeight="1">
      <c r="A233" s="19" t="s">
        <v>3432</v>
      </c>
      <c r="B233" s="15" t="s">
        <v>3433</v>
      </c>
      <c r="C233" s="15">
        <v>2011.06</v>
      </c>
      <c r="D233" s="15" t="s">
        <v>3411</v>
      </c>
      <c r="E233" s="15" t="s">
        <v>3434</v>
      </c>
      <c r="F233" s="15" t="s">
        <v>3435</v>
      </c>
      <c r="G233" s="15" t="s">
        <v>3436</v>
      </c>
      <c r="H233" s="15" t="s">
        <v>3437</v>
      </c>
      <c r="I233" s="4" t="s">
        <v>729</v>
      </c>
    </row>
    <row r="234" spans="1:9" ht="24.75" customHeight="1">
      <c r="A234" s="19" t="s">
        <v>3459</v>
      </c>
      <c r="B234" s="1" t="s">
        <v>3460</v>
      </c>
      <c r="C234" s="1">
        <v>20110215</v>
      </c>
      <c r="D234" s="1" t="s">
        <v>3411</v>
      </c>
      <c r="E234" s="1" t="s">
        <v>3461</v>
      </c>
      <c r="F234" s="1" t="s">
        <v>3462</v>
      </c>
      <c r="G234" s="1" t="s">
        <v>3463</v>
      </c>
      <c r="H234" s="1" t="s">
        <v>3464</v>
      </c>
      <c r="I234" s="4" t="s">
        <v>729</v>
      </c>
    </row>
    <row r="235" spans="1:9" ht="24.75" customHeight="1">
      <c r="A235" s="19" t="s">
        <v>3420</v>
      </c>
      <c r="B235" s="1" t="s">
        <v>3421</v>
      </c>
      <c r="C235" s="1">
        <v>2011.05</v>
      </c>
      <c r="D235" s="1" t="s">
        <v>3411</v>
      </c>
      <c r="E235" s="1" t="s">
        <v>3422</v>
      </c>
      <c r="F235" s="1" t="s">
        <v>3423</v>
      </c>
      <c r="G235" s="1" t="s">
        <v>3424</v>
      </c>
      <c r="H235" s="1" t="s">
        <v>3425</v>
      </c>
      <c r="I235" s="1" t="s">
        <v>618</v>
      </c>
    </row>
    <row r="236" spans="1:9" ht="24.75" customHeight="1">
      <c r="A236" s="19" t="s">
        <v>3175</v>
      </c>
      <c r="B236" s="1" t="s">
        <v>3176</v>
      </c>
      <c r="C236" s="1" t="s">
        <v>185</v>
      </c>
      <c r="D236" s="1" t="s">
        <v>14</v>
      </c>
      <c r="E236" s="1" t="s">
        <v>3177</v>
      </c>
      <c r="F236" s="1" t="s">
        <v>3178</v>
      </c>
      <c r="G236" s="1" t="s">
        <v>3179</v>
      </c>
      <c r="H236" s="1" t="s">
        <v>164</v>
      </c>
      <c r="I236" s="4" t="s">
        <v>196</v>
      </c>
    </row>
    <row r="237" spans="1:9" ht="24.75" customHeight="1">
      <c r="A237" s="19" t="s">
        <v>1881</v>
      </c>
      <c r="B237" s="1" t="s">
        <v>1882</v>
      </c>
      <c r="C237" s="1">
        <v>20110506</v>
      </c>
      <c r="D237" s="1" t="s">
        <v>35</v>
      </c>
      <c r="E237" s="1" t="s">
        <v>1883</v>
      </c>
      <c r="F237" s="1" t="s">
        <v>1884</v>
      </c>
      <c r="G237" s="1" t="s">
        <v>1885</v>
      </c>
      <c r="H237" s="1" t="s">
        <v>1886</v>
      </c>
      <c r="I237" s="1" t="s">
        <v>729</v>
      </c>
    </row>
    <row r="238" spans="1:9" ht="24.75" customHeight="1">
      <c r="A238" s="19" t="s">
        <v>1898</v>
      </c>
      <c r="B238" s="1" t="s">
        <v>1899</v>
      </c>
      <c r="C238" s="1" t="s">
        <v>1047</v>
      </c>
      <c r="D238" s="1" t="s">
        <v>14</v>
      </c>
      <c r="E238" s="1" t="s">
        <v>1900</v>
      </c>
      <c r="F238" s="1" t="s">
        <v>1901</v>
      </c>
      <c r="G238" s="1" t="s">
        <v>1902</v>
      </c>
      <c r="H238" s="1" t="s">
        <v>171</v>
      </c>
      <c r="I238" s="1" t="s">
        <v>195</v>
      </c>
    </row>
    <row r="239" spans="1:9" ht="24.75" customHeight="1">
      <c r="A239" s="19" t="s">
        <v>3342</v>
      </c>
      <c r="B239" s="1" t="s">
        <v>3343</v>
      </c>
      <c r="C239" s="1">
        <v>2011.01</v>
      </c>
      <c r="D239" s="1" t="s">
        <v>3332</v>
      </c>
      <c r="E239" s="1" t="s">
        <v>3344</v>
      </c>
      <c r="F239" s="1" t="s">
        <v>3345</v>
      </c>
      <c r="G239" s="1" t="s">
        <v>3621</v>
      </c>
      <c r="H239" s="1" t="s">
        <v>3619</v>
      </c>
      <c r="I239" s="4" t="s">
        <v>3266</v>
      </c>
    </row>
    <row r="240" spans="1:9" ht="24.75" customHeight="1">
      <c r="A240" s="19" t="s">
        <v>3385</v>
      </c>
      <c r="B240" s="1" t="s">
        <v>3386</v>
      </c>
      <c r="C240" s="1" t="s">
        <v>3387</v>
      </c>
      <c r="D240" s="1" t="s">
        <v>2983</v>
      </c>
      <c r="E240" s="1" t="s">
        <v>3388</v>
      </c>
      <c r="F240" s="1" t="s">
        <v>3389</v>
      </c>
      <c r="G240" s="1" t="s">
        <v>3390</v>
      </c>
      <c r="H240" s="1" t="s">
        <v>3613</v>
      </c>
      <c r="I240" s="4" t="s">
        <v>729</v>
      </c>
    </row>
    <row r="241" spans="1:9" ht="24.75" customHeight="1">
      <c r="A241" s="19" t="s">
        <v>926</v>
      </c>
      <c r="B241" s="1" t="s">
        <v>927</v>
      </c>
      <c r="C241" s="1">
        <v>20110816</v>
      </c>
      <c r="D241" s="1" t="s">
        <v>14</v>
      </c>
      <c r="E241" s="1" t="s">
        <v>928</v>
      </c>
      <c r="F241" s="1" t="s">
        <v>929</v>
      </c>
      <c r="G241" s="1" t="s">
        <v>930</v>
      </c>
      <c r="H241" s="1" t="s">
        <v>886</v>
      </c>
      <c r="I241" s="1" t="s">
        <v>1132</v>
      </c>
    </row>
    <row r="242" spans="1:9" ht="24.75" customHeight="1">
      <c r="A242" s="19" t="s">
        <v>1803</v>
      </c>
      <c r="B242" s="1" t="s">
        <v>1804</v>
      </c>
      <c r="C242" s="1">
        <v>20110913</v>
      </c>
      <c r="D242" s="1" t="s">
        <v>35</v>
      </c>
      <c r="E242" s="1" t="s">
        <v>1805</v>
      </c>
      <c r="F242" s="1" t="s">
        <v>1806</v>
      </c>
      <c r="G242" s="1" t="s">
        <v>1807</v>
      </c>
      <c r="H242" s="1" t="s">
        <v>1391</v>
      </c>
      <c r="I242" s="1" t="s">
        <v>567</v>
      </c>
    </row>
    <row r="243" spans="1:9" ht="24.75" customHeight="1">
      <c r="A243" s="19" t="s">
        <v>3426</v>
      </c>
      <c r="B243" s="1" t="s">
        <v>3427</v>
      </c>
      <c r="C243" s="1">
        <v>2011.01</v>
      </c>
      <c r="D243" s="1" t="s">
        <v>3411</v>
      </c>
      <c r="E243" s="1" t="s">
        <v>3428</v>
      </c>
      <c r="F243" s="1" t="s">
        <v>3429</v>
      </c>
      <c r="G243" s="1" t="s">
        <v>3430</v>
      </c>
      <c r="H243" s="1" t="s">
        <v>3431</v>
      </c>
      <c r="I243" s="4" t="s">
        <v>729</v>
      </c>
    </row>
    <row r="244" spans="1:9" ht="24.75" customHeight="1">
      <c r="A244" s="19" t="s">
        <v>1793</v>
      </c>
      <c r="B244" s="1" t="s">
        <v>1794</v>
      </c>
      <c r="C244" s="1">
        <v>20111110</v>
      </c>
      <c r="D244" s="1" t="s">
        <v>35</v>
      </c>
      <c r="E244" s="1" t="s">
        <v>1795</v>
      </c>
      <c r="F244" s="1" t="s">
        <v>1796</v>
      </c>
      <c r="G244" s="1" t="s">
        <v>1797</v>
      </c>
      <c r="H244" s="1" t="s">
        <v>1401</v>
      </c>
      <c r="I244" s="1" t="s">
        <v>567</v>
      </c>
    </row>
    <row r="245" spans="1:9" ht="24.75" customHeight="1">
      <c r="A245" s="19" t="s">
        <v>1798</v>
      </c>
      <c r="B245" s="1" t="s">
        <v>1799</v>
      </c>
      <c r="C245" s="1">
        <v>20101230</v>
      </c>
      <c r="D245" s="1" t="s">
        <v>14</v>
      </c>
      <c r="E245" s="1" t="s">
        <v>1800</v>
      </c>
      <c r="F245" s="1" t="s">
        <v>1801</v>
      </c>
      <c r="G245" s="1" t="s">
        <v>1802</v>
      </c>
      <c r="H245" s="1" t="s">
        <v>1391</v>
      </c>
      <c r="I245" s="1" t="s">
        <v>1537</v>
      </c>
    </row>
    <row r="246" spans="1:9" ht="24.75" customHeight="1">
      <c r="A246" s="19" t="s">
        <v>3448</v>
      </c>
      <c r="B246" s="1" t="s">
        <v>3449</v>
      </c>
      <c r="C246" s="1">
        <v>2011.07</v>
      </c>
      <c r="D246" s="1" t="s">
        <v>3411</v>
      </c>
      <c r="E246" s="1" t="s">
        <v>3450</v>
      </c>
      <c r="F246" s="1" t="s">
        <v>3451</v>
      </c>
      <c r="G246" s="1" t="s">
        <v>3452</v>
      </c>
      <c r="H246" s="1" t="s">
        <v>3453</v>
      </c>
      <c r="I246" s="4" t="s">
        <v>729</v>
      </c>
    </row>
    <row r="247" spans="1:9" ht="24.75" customHeight="1">
      <c r="A247" s="19" t="s">
        <v>2048</v>
      </c>
      <c r="B247" s="1" t="s">
        <v>2049</v>
      </c>
      <c r="C247" s="1" t="s">
        <v>160</v>
      </c>
      <c r="D247" s="1" t="s">
        <v>35</v>
      </c>
      <c r="E247" s="1" t="s">
        <v>2050</v>
      </c>
      <c r="F247" s="1" t="s">
        <v>2051</v>
      </c>
      <c r="G247" s="1" t="s">
        <v>2052</v>
      </c>
      <c r="H247" s="1" t="s">
        <v>2032</v>
      </c>
      <c r="I247" s="1" t="s">
        <v>156</v>
      </c>
    </row>
    <row r="248" spans="1:9" ht="24.75" customHeight="1">
      <c r="A248" s="19" t="s">
        <v>1656</v>
      </c>
      <c r="B248" s="1" t="s">
        <v>1657</v>
      </c>
      <c r="C248" s="1" t="s">
        <v>1658</v>
      </c>
      <c r="D248" s="1" t="s">
        <v>35</v>
      </c>
      <c r="E248" s="1" t="s">
        <v>1659</v>
      </c>
      <c r="F248" s="1" t="s">
        <v>1660</v>
      </c>
      <c r="G248" s="1" t="s">
        <v>1661</v>
      </c>
      <c r="H248" s="1" t="s">
        <v>1470</v>
      </c>
      <c r="I248" s="1" t="s">
        <v>1539</v>
      </c>
    </row>
    <row r="249" spans="1:9" ht="24.75" customHeight="1">
      <c r="A249" s="19" t="s">
        <v>303</v>
      </c>
      <c r="B249" s="1" t="s">
        <v>304</v>
      </c>
      <c r="C249" s="1" t="s">
        <v>185</v>
      </c>
      <c r="D249" s="1" t="s">
        <v>14</v>
      </c>
      <c r="E249" s="1" t="s">
        <v>305</v>
      </c>
      <c r="F249" s="1" t="s">
        <v>306</v>
      </c>
      <c r="G249" s="1" t="s">
        <v>307</v>
      </c>
      <c r="H249" s="1" t="s">
        <v>171</v>
      </c>
      <c r="I249" s="1" t="s">
        <v>3016</v>
      </c>
    </row>
    <row r="250" spans="1:9" ht="24.75" customHeight="1">
      <c r="A250" s="19" t="s">
        <v>2735</v>
      </c>
      <c r="B250" s="1" t="s">
        <v>2736</v>
      </c>
      <c r="C250" s="1" t="s">
        <v>2737</v>
      </c>
      <c r="D250" s="1" t="s">
        <v>35</v>
      </c>
      <c r="E250" s="1" t="s">
        <v>2738</v>
      </c>
      <c r="F250" s="1" t="s">
        <v>2739</v>
      </c>
      <c r="G250" s="1" t="s">
        <v>307</v>
      </c>
      <c r="H250" s="1" t="s">
        <v>870</v>
      </c>
      <c r="I250" s="1" t="s">
        <v>1133</v>
      </c>
    </row>
    <row r="251" spans="1:9" ht="24.75" customHeight="1">
      <c r="A251" s="24" t="s">
        <v>3150</v>
      </c>
      <c r="B251" s="1" t="s">
        <v>3151</v>
      </c>
      <c r="C251" s="1" t="s">
        <v>2747</v>
      </c>
      <c r="D251" s="1" t="s">
        <v>35</v>
      </c>
      <c r="E251" s="1" t="s">
        <v>3152</v>
      </c>
      <c r="F251" s="1" t="s">
        <v>3153</v>
      </c>
      <c r="G251" s="1" t="s">
        <v>307</v>
      </c>
      <c r="H251" s="1" t="s">
        <v>1470</v>
      </c>
      <c r="I251" s="4" t="s">
        <v>3154</v>
      </c>
    </row>
    <row r="252" spans="1:9" ht="24.75" customHeight="1">
      <c r="A252" s="24" t="s">
        <v>3555</v>
      </c>
      <c r="B252" s="5" t="s">
        <v>3556</v>
      </c>
      <c r="C252" s="5" t="s">
        <v>2941</v>
      </c>
      <c r="D252" s="5" t="s">
        <v>35</v>
      </c>
      <c r="E252" s="5" t="s">
        <v>3557</v>
      </c>
      <c r="F252" s="5" t="s">
        <v>3558</v>
      </c>
      <c r="G252" s="5" t="s">
        <v>3559</v>
      </c>
      <c r="H252" s="5" t="s">
        <v>3560</v>
      </c>
      <c r="I252" s="1" t="s">
        <v>728</v>
      </c>
    </row>
    <row r="253" spans="1:9" ht="24.75" customHeight="1">
      <c r="A253" s="19" t="s">
        <v>3469</v>
      </c>
      <c r="B253" s="1" t="s">
        <v>3470</v>
      </c>
      <c r="C253" s="1">
        <v>2011.02</v>
      </c>
      <c r="D253" s="1" t="s">
        <v>2983</v>
      </c>
      <c r="E253" s="1" t="s">
        <v>3471</v>
      </c>
      <c r="F253" s="1" t="s">
        <v>3472</v>
      </c>
      <c r="G253" s="1" t="s">
        <v>3630</v>
      </c>
      <c r="H253" s="1" t="s">
        <v>3611</v>
      </c>
      <c r="I253" s="4" t="s">
        <v>729</v>
      </c>
    </row>
    <row r="254" spans="1:9" ht="24.75" customHeight="1">
      <c r="A254" s="19" t="s">
        <v>1725</v>
      </c>
      <c r="B254" s="1" t="s">
        <v>1726</v>
      </c>
      <c r="C254" s="1" t="s">
        <v>151</v>
      </c>
      <c r="D254" s="1" t="s">
        <v>14</v>
      </c>
      <c r="E254" s="1" t="s">
        <v>1727</v>
      </c>
      <c r="F254" s="1" t="s">
        <v>1728</v>
      </c>
      <c r="G254" s="1" t="s">
        <v>1729</v>
      </c>
      <c r="H254" s="1" t="s">
        <v>1401</v>
      </c>
      <c r="I254" s="1" t="s">
        <v>567</v>
      </c>
    </row>
    <row r="255" spans="1:9" ht="24.75" customHeight="1">
      <c r="A255" s="19" t="s">
        <v>2836</v>
      </c>
      <c r="B255" s="1" t="s">
        <v>2837</v>
      </c>
      <c r="C255" s="1">
        <v>20100820</v>
      </c>
      <c r="D255" s="1" t="s">
        <v>35</v>
      </c>
      <c r="E255" s="1" t="s">
        <v>2838</v>
      </c>
      <c r="F255" s="1" t="s">
        <v>2839</v>
      </c>
      <c r="G255" s="1" t="s">
        <v>2840</v>
      </c>
      <c r="H255" s="1" t="s">
        <v>2453</v>
      </c>
      <c r="I255" s="1" t="s">
        <v>1133</v>
      </c>
    </row>
    <row r="256" spans="1:9" ht="24.75" customHeight="1">
      <c r="A256" s="19" t="s">
        <v>1595</v>
      </c>
      <c r="B256" s="1" t="s">
        <v>1596</v>
      </c>
      <c r="C256" s="1" t="s">
        <v>1597</v>
      </c>
      <c r="D256" s="1" t="s">
        <v>14</v>
      </c>
      <c r="E256" s="1" t="s">
        <v>1598</v>
      </c>
      <c r="F256" s="1" t="s">
        <v>1599</v>
      </c>
      <c r="G256" s="1" t="s">
        <v>1600</v>
      </c>
      <c r="H256" s="1" t="s">
        <v>1470</v>
      </c>
      <c r="I256" s="1" t="s">
        <v>1539</v>
      </c>
    </row>
    <row r="257" spans="1:9" ht="24.75" customHeight="1">
      <c r="A257" s="19" t="s">
        <v>1606</v>
      </c>
      <c r="B257" s="1" t="s">
        <v>1607</v>
      </c>
      <c r="C257" s="1" t="s">
        <v>1608</v>
      </c>
      <c r="D257" s="1" t="s">
        <v>35</v>
      </c>
      <c r="E257" s="1" t="s">
        <v>1609</v>
      </c>
      <c r="F257" s="1" t="s">
        <v>1610</v>
      </c>
      <c r="G257" s="1" t="s">
        <v>1600</v>
      </c>
      <c r="H257" s="1" t="s">
        <v>1401</v>
      </c>
      <c r="I257" s="1" t="s">
        <v>1537</v>
      </c>
    </row>
    <row r="258" spans="1:9" ht="24.75" customHeight="1">
      <c r="A258" s="19" t="s">
        <v>2832</v>
      </c>
      <c r="B258" s="1" t="s">
        <v>2833</v>
      </c>
      <c r="C258" s="1">
        <v>20110509</v>
      </c>
      <c r="D258" s="1" t="s">
        <v>35</v>
      </c>
      <c r="E258" s="1" t="s">
        <v>2834</v>
      </c>
      <c r="F258" s="1" t="s">
        <v>2835</v>
      </c>
      <c r="G258" s="1" t="s">
        <v>1812</v>
      </c>
      <c r="H258" s="1" t="s">
        <v>2453</v>
      </c>
      <c r="I258" s="1" t="s">
        <v>1133</v>
      </c>
    </row>
    <row r="259" spans="1:9" ht="24.75" customHeight="1">
      <c r="A259" s="19" t="s">
        <v>1808</v>
      </c>
      <c r="B259" s="1" t="s">
        <v>1809</v>
      </c>
      <c r="C259" s="1">
        <v>20111101</v>
      </c>
      <c r="D259" s="1" t="s">
        <v>14</v>
      </c>
      <c r="E259" s="1" t="s">
        <v>1810</v>
      </c>
      <c r="F259" s="1" t="s">
        <v>1811</v>
      </c>
      <c r="G259" s="1" t="s">
        <v>1812</v>
      </c>
      <c r="H259" s="1" t="s">
        <v>1470</v>
      </c>
      <c r="I259" s="1" t="s">
        <v>567</v>
      </c>
    </row>
    <row r="260" spans="1:9" ht="24.75" customHeight="1">
      <c r="A260" s="19" t="s">
        <v>1485</v>
      </c>
      <c r="B260" s="1" t="s">
        <v>1486</v>
      </c>
      <c r="C260" s="1" t="s">
        <v>1487</v>
      </c>
      <c r="D260" s="1" t="s">
        <v>35</v>
      </c>
      <c r="E260" s="1" t="s">
        <v>1488</v>
      </c>
      <c r="F260" s="1" t="s">
        <v>1489</v>
      </c>
      <c r="G260" s="1" t="s">
        <v>1490</v>
      </c>
      <c r="H260" s="1" t="s">
        <v>1491</v>
      </c>
      <c r="I260" s="1" t="s">
        <v>567</v>
      </c>
    </row>
    <row r="261" spans="1:9" ht="24.75" customHeight="1">
      <c r="A261" s="19" t="s">
        <v>1492</v>
      </c>
      <c r="B261" s="1" t="s">
        <v>1493</v>
      </c>
      <c r="C261" s="1" t="s">
        <v>1487</v>
      </c>
      <c r="D261" s="1" t="s">
        <v>35</v>
      </c>
      <c r="E261" s="1" t="s">
        <v>1488</v>
      </c>
      <c r="F261" s="1" t="s">
        <v>1489</v>
      </c>
      <c r="G261" s="1" t="s">
        <v>1490</v>
      </c>
      <c r="H261" s="1" t="s">
        <v>1491</v>
      </c>
      <c r="I261" s="1" t="s">
        <v>567</v>
      </c>
    </row>
    <row r="262" spans="1:9" ht="24.75" customHeight="1">
      <c r="A262" s="19" t="s">
        <v>1736</v>
      </c>
      <c r="B262" s="1" t="s">
        <v>1737</v>
      </c>
      <c r="C262" s="1" t="s">
        <v>1738</v>
      </c>
      <c r="D262" s="1" t="s">
        <v>35</v>
      </c>
      <c r="E262" s="1" t="s">
        <v>1739</v>
      </c>
      <c r="F262" s="1" t="s">
        <v>1740</v>
      </c>
      <c r="G262" s="1" t="s">
        <v>1741</v>
      </c>
      <c r="H262" s="1" t="s">
        <v>1735</v>
      </c>
      <c r="I262" s="1" t="s">
        <v>1537</v>
      </c>
    </row>
    <row r="263" spans="1:9" ht="24.75" customHeight="1">
      <c r="A263" s="19" t="s">
        <v>1617</v>
      </c>
      <c r="B263" s="1" t="s">
        <v>1618</v>
      </c>
      <c r="C263" s="1" t="s">
        <v>1619</v>
      </c>
      <c r="D263" s="1" t="s">
        <v>14</v>
      </c>
      <c r="E263" s="1" t="s">
        <v>1620</v>
      </c>
      <c r="F263" s="1" t="s">
        <v>1621</v>
      </c>
      <c r="G263" s="1" t="s">
        <v>1622</v>
      </c>
      <c r="H263" s="1" t="s">
        <v>1491</v>
      </c>
      <c r="I263" s="1" t="s">
        <v>1537</v>
      </c>
    </row>
    <row r="264" spans="1:9" ht="24.75" customHeight="1">
      <c r="A264" s="19" t="s">
        <v>1769</v>
      </c>
      <c r="B264" s="1" t="s">
        <v>1770</v>
      </c>
      <c r="C264" s="1" t="s">
        <v>866</v>
      </c>
      <c r="D264" s="1" t="s">
        <v>35</v>
      </c>
      <c r="E264" s="1" t="s">
        <v>1771</v>
      </c>
      <c r="F264" s="1" t="s">
        <v>1772</v>
      </c>
      <c r="G264" s="1" t="s">
        <v>1524</v>
      </c>
      <c r="H264" s="1" t="s">
        <v>1724</v>
      </c>
      <c r="I264" s="1" t="s">
        <v>1537</v>
      </c>
    </row>
    <row r="265" spans="1:9" ht="24.75" customHeight="1">
      <c r="A265" s="19" t="s">
        <v>2626</v>
      </c>
      <c r="B265" s="1" t="s">
        <v>2627</v>
      </c>
      <c r="C265" s="1">
        <v>20110616</v>
      </c>
      <c r="D265" s="1" t="s">
        <v>14</v>
      </c>
      <c r="E265" s="1" t="s">
        <v>2628</v>
      </c>
      <c r="F265" s="1" t="s">
        <v>2629</v>
      </c>
      <c r="G265" s="1" t="s">
        <v>1524</v>
      </c>
      <c r="H265" s="1" t="s">
        <v>2453</v>
      </c>
      <c r="I265" s="1" t="s">
        <v>1133</v>
      </c>
    </row>
    <row r="266" spans="1:9" ht="24.75" customHeight="1">
      <c r="A266" s="19" t="s">
        <v>1520</v>
      </c>
      <c r="B266" s="1" t="s">
        <v>1521</v>
      </c>
      <c r="C266" s="1" t="s">
        <v>1522</v>
      </c>
      <c r="D266" s="1" t="s">
        <v>14</v>
      </c>
      <c r="E266" s="1" t="s">
        <v>1523</v>
      </c>
      <c r="F266" s="1"/>
      <c r="G266" s="1" t="s">
        <v>1524</v>
      </c>
      <c r="H266" s="1" t="s">
        <v>1401</v>
      </c>
      <c r="I266" s="1" t="s">
        <v>1537</v>
      </c>
    </row>
    <row r="267" spans="1:9" ht="24.75" customHeight="1">
      <c r="A267" s="19" t="s">
        <v>2715</v>
      </c>
      <c r="B267" s="1" t="s">
        <v>2716</v>
      </c>
      <c r="C267" s="1">
        <v>201112</v>
      </c>
      <c r="D267" s="1" t="s">
        <v>35</v>
      </c>
      <c r="E267" s="1" t="s">
        <v>2717</v>
      </c>
      <c r="F267" s="1" t="s">
        <v>2718</v>
      </c>
      <c r="G267" s="1" t="s">
        <v>2719</v>
      </c>
      <c r="H267" s="1" t="s">
        <v>2453</v>
      </c>
      <c r="I267" s="1" t="s">
        <v>1133</v>
      </c>
    </row>
    <row r="268" spans="1:9" ht="24.75" customHeight="1">
      <c r="A268" s="19" t="s">
        <v>1662</v>
      </c>
      <c r="B268" s="1" t="s">
        <v>1663</v>
      </c>
      <c r="C268" s="1" t="s">
        <v>971</v>
      </c>
      <c r="D268" s="1" t="s">
        <v>35</v>
      </c>
      <c r="E268" s="1" t="s">
        <v>1664</v>
      </c>
      <c r="F268" s="1" t="s">
        <v>1665</v>
      </c>
      <c r="G268" s="1" t="s">
        <v>331</v>
      </c>
      <c r="H268" s="1" t="s">
        <v>1491</v>
      </c>
      <c r="I268" s="1" t="s">
        <v>1537</v>
      </c>
    </row>
    <row r="269" spans="1:9" ht="24.75" customHeight="1">
      <c r="A269" s="19" t="s">
        <v>1700</v>
      </c>
      <c r="B269" s="1" t="s">
        <v>1701</v>
      </c>
      <c r="C269" s="1" t="s">
        <v>1702</v>
      </c>
      <c r="D269" s="1" t="s">
        <v>35</v>
      </c>
      <c r="E269" s="1" t="s">
        <v>1703</v>
      </c>
      <c r="F269" s="1" t="s">
        <v>1704</v>
      </c>
      <c r="G269" s="1" t="s">
        <v>331</v>
      </c>
      <c r="H269" s="1" t="s">
        <v>1629</v>
      </c>
      <c r="I269" s="1" t="s">
        <v>567</v>
      </c>
    </row>
    <row r="270" spans="1:9" ht="24.75" customHeight="1">
      <c r="A270" s="19" t="s">
        <v>327</v>
      </c>
      <c r="B270" s="1" t="s">
        <v>328</v>
      </c>
      <c r="C270" s="1" t="s">
        <v>179</v>
      </c>
      <c r="D270" s="1" t="s">
        <v>35</v>
      </c>
      <c r="E270" s="1" t="s">
        <v>329</v>
      </c>
      <c r="F270" s="1" t="s">
        <v>330</v>
      </c>
      <c r="G270" s="1" t="s">
        <v>331</v>
      </c>
      <c r="H270" s="1" t="s">
        <v>164</v>
      </c>
      <c r="I270" s="1" t="s">
        <v>195</v>
      </c>
    </row>
    <row r="271" spans="1:9" ht="24.75" customHeight="1">
      <c r="A271" s="19" t="s">
        <v>2643</v>
      </c>
      <c r="B271" s="1" t="s">
        <v>2644</v>
      </c>
      <c r="C271" s="1">
        <v>20110611</v>
      </c>
      <c r="D271" s="1" t="s">
        <v>14</v>
      </c>
      <c r="E271" s="1" t="s">
        <v>2645</v>
      </c>
      <c r="F271" s="1" t="s">
        <v>2646</v>
      </c>
      <c r="G271" s="1" t="s">
        <v>2647</v>
      </c>
      <c r="H271" s="1" t="s">
        <v>2500</v>
      </c>
      <c r="I271" s="1" t="s">
        <v>1133</v>
      </c>
    </row>
    <row r="272" spans="1:9" ht="24.75" customHeight="1">
      <c r="A272" s="19" t="s">
        <v>1828</v>
      </c>
      <c r="B272" s="1" t="s">
        <v>1829</v>
      </c>
      <c r="C272" s="1">
        <v>20110501</v>
      </c>
      <c r="D272" s="1" t="s">
        <v>14</v>
      </c>
      <c r="E272" s="1" t="s">
        <v>1830</v>
      </c>
      <c r="F272" s="1" t="s">
        <v>1831</v>
      </c>
      <c r="G272" s="1" t="s">
        <v>1832</v>
      </c>
      <c r="H272" s="1" t="s">
        <v>1724</v>
      </c>
      <c r="I272" s="1" t="s">
        <v>1537</v>
      </c>
    </row>
    <row r="273" spans="1:9" ht="24.75" customHeight="1">
      <c r="A273" s="19" t="s">
        <v>881</v>
      </c>
      <c r="B273" s="1" t="s">
        <v>882</v>
      </c>
      <c r="C273" s="1">
        <v>20110403</v>
      </c>
      <c r="D273" s="1" t="s">
        <v>14</v>
      </c>
      <c r="E273" s="1" t="s">
        <v>883</v>
      </c>
      <c r="F273" s="1" t="s">
        <v>884</v>
      </c>
      <c r="G273" s="1" t="s">
        <v>885</v>
      </c>
      <c r="H273" s="1" t="s">
        <v>886</v>
      </c>
      <c r="I273" s="1" t="s">
        <v>1132</v>
      </c>
    </row>
    <row r="274" spans="1:9" ht="24.75" customHeight="1">
      <c r="A274" s="19" t="s">
        <v>2584</v>
      </c>
      <c r="B274" s="1" t="s">
        <v>2585</v>
      </c>
      <c r="C274" s="1">
        <v>2011.03</v>
      </c>
      <c r="D274" s="1" t="s">
        <v>14</v>
      </c>
      <c r="E274" s="1" t="s">
        <v>2586</v>
      </c>
      <c r="F274" s="1" t="s">
        <v>2587</v>
      </c>
      <c r="G274" s="1" t="s">
        <v>885</v>
      </c>
      <c r="H274" s="1" t="s">
        <v>870</v>
      </c>
      <c r="I274" s="1" t="s">
        <v>1133</v>
      </c>
    </row>
    <row r="275" spans="1:9" ht="24.75" customHeight="1">
      <c r="A275" s="19" t="s">
        <v>547</v>
      </c>
      <c r="B275" s="1" t="s">
        <v>548</v>
      </c>
      <c r="C275" s="1">
        <v>20111013</v>
      </c>
      <c r="D275" s="1" t="s">
        <v>35</v>
      </c>
      <c r="E275" s="1" t="s">
        <v>549</v>
      </c>
      <c r="F275" s="1" t="s">
        <v>550</v>
      </c>
      <c r="G275" s="1" t="s">
        <v>128</v>
      </c>
      <c r="H275" s="1" t="s">
        <v>395</v>
      </c>
      <c r="I275" s="1" t="s">
        <v>566</v>
      </c>
    </row>
    <row r="276" spans="1:9" ht="24.75" customHeight="1">
      <c r="A276" s="19" t="s">
        <v>123</v>
      </c>
      <c r="B276" s="1" t="s">
        <v>124</v>
      </c>
      <c r="C276" s="1" t="s">
        <v>125</v>
      </c>
      <c r="D276" s="1" t="s">
        <v>35</v>
      </c>
      <c r="E276" s="1" t="s">
        <v>126</v>
      </c>
      <c r="F276" s="1" t="s">
        <v>127</v>
      </c>
      <c r="G276" s="1" t="s">
        <v>128</v>
      </c>
      <c r="H276" s="1" t="s">
        <v>129</v>
      </c>
      <c r="I276" s="1" t="s">
        <v>728</v>
      </c>
    </row>
    <row r="277" spans="1:9" ht="24.75" customHeight="1">
      <c r="A277" s="19" t="s">
        <v>2424</v>
      </c>
      <c r="B277" s="1" t="s">
        <v>2425</v>
      </c>
      <c r="C277" s="1" t="s">
        <v>2426</v>
      </c>
      <c r="D277" s="1" t="s">
        <v>35</v>
      </c>
      <c r="E277" s="1" t="s">
        <v>2427</v>
      </c>
      <c r="F277" s="1"/>
      <c r="G277" s="1" t="s">
        <v>128</v>
      </c>
      <c r="H277" s="1" t="s">
        <v>2281</v>
      </c>
      <c r="I277" s="1" t="s">
        <v>567</v>
      </c>
    </row>
    <row r="278" spans="1:9" ht="24.75" customHeight="1">
      <c r="A278" s="19" t="s">
        <v>1833</v>
      </c>
      <c r="B278" s="1" t="s">
        <v>1834</v>
      </c>
      <c r="C278" s="1">
        <v>20111008</v>
      </c>
      <c r="D278" s="1" t="s">
        <v>35</v>
      </c>
      <c r="E278" s="1" t="s">
        <v>1835</v>
      </c>
      <c r="F278" s="1" t="s">
        <v>1836</v>
      </c>
      <c r="G278" s="1" t="s">
        <v>1837</v>
      </c>
      <c r="H278" s="1" t="s">
        <v>1838</v>
      </c>
      <c r="I278" s="1" t="s">
        <v>567</v>
      </c>
    </row>
    <row r="279" spans="1:9" ht="24.75" customHeight="1">
      <c r="A279" s="19" t="s">
        <v>943</v>
      </c>
      <c r="B279" s="1" t="s">
        <v>944</v>
      </c>
      <c r="C279" s="1">
        <v>20110525</v>
      </c>
      <c r="D279" s="1" t="s">
        <v>14</v>
      </c>
      <c r="E279" s="1" t="s">
        <v>945</v>
      </c>
      <c r="F279" s="1" t="s">
        <v>946</v>
      </c>
      <c r="G279" s="1" t="s">
        <v>947</v>
      </c>
      <c r="H279" s="1" t="s">
        <v>886</v>
      </c>
      <c r="I279" s="1" t="s">
        <v>1132</v>
      </c>
    </row>
    <row r="280" spans="1:9" ht="24.75" customHeight="1">
      <c r="A280" s="19" t="s">
        <v>561</v>
      </c>
      <c r="B280" s="1" t="s">
        <v>562</v>
      </c>
      <c r="C280" s="1">
        <v>20110831</v>
      </c>
      <c r="D280" s="1" t="s">
        <v>14</v>
      </c>
      <c r="E280" s="1" t="s">
        <v>563</v>
      </c>
      <c r="F280" s="1" t="s">
        <v>564</v>
      </c>
      <c r="G280" s="1" t="s">
        <v>565</v>
      </c>
      <c r="H280" s="1" t="s">
        <v>425</v>
      </c>
      <c r="I280" s="1" t="s">
        <v>566</v>
      </c>
    </row>
    <row r="281" spans="1:9" ht="24.75" customHeight="1">
      <c r="A281" s="19" t="s">
        <v>2397</v>
      </c>
      <c r="B281" s="1" t="s">
        <v>2398</v>
      </c>
      <c r="C281" s="1">
        <v>20110523</v>
      </c>
      <c r="D281" s="1" t="s">
        <v>35</v>
      </c>
      <c r="E281" s="1" t="s">
        <v>2399</v>
      </c>
      <c r="F281" s="1" t="s">
        <v>2400</v>
      </c>
      <c r="G281" s="1" t="s">
        <v>2401</v>
      </c>
      <c r="H281" s="1" t="s">
        <v>2402</v>
      </c>
      <c r="I281" s="1" t="s">
        <v>2342</v>
      </c>
    </row>
    <row r="282" spans="1:9" ht="24.75" customHeight="1">
      <c r="A282" s="19" t="s">
        <v>2459</v>
      </c>
      <c r="B282" s="1" t="s">
        <v>2460</v>
      </c>
      <c r="C282" s="1">
        <v>2011.08</v>
      </c>
      <c r="D282" s="1" t="s">
        <v>14</v>
      </c>
      <c r="E282" s="1" t="s">
        <v>2461</v>
      </c>
      <c r="F282" s="1" t="s">
        <v>2462</v>
      </c>
      <c r="G282" s="1" t="s">
        <v>424</v>
      </c>
      <c r="H282" s="1" t="s">
        <v>2453</v>
      </c>
      <c r="I282" s="1" t="s">
        <v>1133</v>
      </c>
    </row>
    <row r="283" spans="1:9" ht="24.75" customHeight="1">
      <c r="A283" s="19" t="s">
        <v>569</v>
      </c>
      <c r="B283" s="1" t="s">
        <v>570</v>
      </c>
      <c r="C283" s="1">
        <v>20111211</v>
      </c>
      <c r="D283" s="1" t="s">
        <v>14</v>
      </c>
      <c r="E283" s="1" t="s">
        <v>571</v>
      </c>
      <c r="F283" s="1" t="s">
        <v>572</v>
      </c>
      <c r="G283" s="1" t="s">
        <v>424</v>
      </c>
      <c r="H283" s="1" t="s">
        <v>375</v>
      </c>
      <c r="I283" s="1" t="s">
        <v>566</v>
      </c>
    </row>
    <row r="284" spans="1:9" ht="24.75" customHeight="1">
      <c r="A284" s="19" t="s">
        <v>2492</v>
      </c>
      <c r="B284" s="1" t="s">
        <v>2493</v>
      </c>
      <c r="C284" s="1">
        <v>2011.06</v>
      </c>
      <c r="D284" s="1" t="s">
        <v>14</v>
      </c>
      <c r="E284" s="1" t="s">
        <v>2494</v>
      </c>
      <c r="F284" s="1" t="s">
        <v>2495</v>
      </c>
      <c r="G284" s="1" t="s">
        <v>424</v>
      </c>
      <c r="H284" s="1" t="s">
        <v>870</v>
      </c>
      <c r="I284" s="1" t="s">
        <v>1133</v>
      </c>
    </row>
    <row r="285" spans="1:9" ht="24.75" customHeight="1">
      <c r="A285" s="19" t="s">
        <v>460</v>
      </c>
      <c r="B285" s="1" t="s">
        <v>461</v>
      </c>
      <c r="C285" s="1" t="s">
        <v>462</v>
      </c>
      <c r="D285" s="1" t="s">
        <v>35</v>
      </c>
      <c r="E285" s="1" t="s">
        <v>463</v>
      </c>
      <c r="F285" s="1" t="s">
        <v>464</v>
      </c>
      <c r="G285" s="1" t="s">
        <v>424</v>
      </c>
      <c r="H285" s="1" t="s">
        <v>465</v>
      </c>
      <c r="I285" s="1" t="s">
        <v>566</v>
      </c>
    </row>
    <row r="286" spans="1:9" ht="24.75" customHeight="1">
      <c r="A286" s="19" t="s">
        <v>2467</v>
      </c>
      <c r="B286" s="1" t="s">
        <v>2468</v>
      </c>
      <c r="C286" s="1">
        <v>2011.01</v>
      </c>
      <c r="D286" s="1" t="s">
        <v>35</v>
      </c>
      <c r="E286" s="1" t="s">
        <v>2469</v>
      </c>
      <c r="F286" s="1" t="s">
        <v>2470</v>
      </c>
      <c r="G286" s="1" t="s">
        <v>424</v>
      </c>
      <c r="H286" s="1" t="s">
        <v>870</v>
      </c>
      <c r="I286" s="1" t="s">
        <v>1133</v>
      </c>
    </row>
    <row r="287" spans="1:9" ht="24.75" customHeight="1">
      <c r="A287" s="19" t="s">
        <v>577</v>
      </c>
      <c r="B287" s="1" t="s">
        <v>578</v>
      </c>
      <c r="C287" s="1">
        <v>20100425</v>
      </c>
      <c r="D287" s="1" t="s">
        <v>14</v>
      </c>
      <c r="E287" s="1" t="s">
        <v>579</v>
      </c>
      <c r="F287" s="1" t="s">
        <v>580</v>
      </c>
      <c r="G287" s="1" t="s">
        <v>424</v>
      </c>
      <c r="H287" s="1" t="s">
        <v>375</v>
      </c>
      <c r="I287" s="1" t="s">
        <v>566</v>
      </c>
    </row>
    <row r="288" spans="1:9" ht="24.75" customHeight="1">
      <c r="A288" s="19" t="s">
        <v>2471</v>
      </c>
      <c r="B288" s="1" t="s">
        <v>2472</v>
      </c>
      <c r="C288" s="1">
        <v>2011.08</v>
      </c>
      <c r="D288" s="1" t="s">
        <v>35</v>
      </c>
      <c r="E288" s="1" t="s">
        <v>2473</v>
      </c>
      <c r="F288" s="1" t="s">
        <v>2474</v>
      </c>
      <c r="G288" s="1" t="s">
        <v>424</v>
      </c>
      <c r="H288" s="1" t="s">
        <v>2453</v>
      </c>
      <c r="I288" s="1" t="s">
        <v>1133</v>
      </c>
    </row>
    <row r="289" spans="1:9" ht="24.75" customHeight="1">
      <c r="A289" s="19" t="s">
        <v>419</v>
      </c>
      <c r="B289" s="1" t="s">
        <v>420</v>
      </c>
      <c r="C289" s="1" t="s">
        <v>421</v>
      </c>
      <c r="D289" s="1" t="s">
        <v>35</v>
      </c>
      <c r="E289" s="1" t="s">
        <v>422</v>
      </c>
      <c r="F289" s="1" t="s">
        <v>423</v>
      </c>
      <c r="G289" s="1" t="s">
        <v>424</v>
      </c>
      <c r="H289" s="1" t="s">
        <v>425</v>
      </c>
      <c r="I289" s="1" t="s">
        <v>566</v>
      </c>
    </row>
    <row r="290" spans="1:9" ht="24.75" customHeight="1">
      <c r="A290" s="19" t="s">
        <v>825</v>
      </c>
      <c r="B290" s="1" t="s">
        <v>826</v>
      </c>
      <c r="C290" s="1">
        <v>20110328</v>
      </c>
      <c r="D290" s="1" t="s">
        <v>35</v>
      </c>
      <c r="E290" s="1" t="s">
        <v>827</v>
      </c>
      <c r="F290" s="1" t="s">
        <v>828</v>
      </c>
      <c r="G290" s="1" t="s">
        <v>424</v>
      </c>
      <c r="H290" s="1" t="s">
        <v>791</v>
      </c>
      <c r="I290" s="1" t="s">
        <v>157</v>
      </c>
    </row>
    <row r="291" spans="1:9" ht="24.75" customHeight="1">
      <c r="A291" s="19" t="s">
        <v>2403</v>
      </c>
      <c r="B291" s="1" t="s">
        <v>2404</v>
      </c>
      <c r="C291" s="1" t="s">
        <v>2405</v>
      </c>
      <c r="D291" s="1" t="s">
        <v>35</v>
      </c>
      <c r="E291" s="1" t="s">
        <v>2406</v>
      </c>
      <c r="F291" s="1" t="s">
        <v>2407</v>
      </c>
      <c r="G291" s="1" t="s">
        <v>2408</v>
      </c>
      <c r="H291" s="1" t="s">
        <v>2293</v>
      </c>
      <c r="I291" s="1" t="s">
        <v>567</v>
      </c>
    </row>
    <row r="292" spans="1:9" ht="24.75" customHeight="1">
      <c r="A292" s="19" t="s">
        <v>3539</v>
      </c>
      <c r="B292" s="1" t="s">
        <v>3540</v>
      </c>
      <c r="C292" s="1" t="s">
        <v>319</v>
      </c>
      <c r="D292" s="1" t="s">
        <v>35</v>
      </c>
      <c r="E292" s="1" t="s">
        <v>3541</v>
      </c>
      <c r="F292" s="1" t="s">
        <v>3542</v>
      </c>
      <c r="G292" s="1" t="s">
        <v>3543</v>
      </c>
      <c r="H292" s="1" t="s">
        <v>171</v>
      </c>
      <c r="I292" s="4" t="s">
        <v>3016</v>
      </c>
    </row>
    <row r="293" spans="1:9" ht="24.75" customHeight="1">
      <c r="A293" s="19" t="s">
        <v>2496</v>
      </c>
      <c r="B293" s="1" t="s">
        <v>2497</v>
      </c>
      <c r="C293" s="1">
        <v>2011.02</v>
      </c>
      <c r="D293" s="1" t="s">
        <v>35</v>
      </c>
      <c r="E293" s="1" t="s">
        <v>2498</v>
      </c>
      <c r="F293" s="1" t="s">
        <v>2499</v>
      </c>
      <c r="G293" s="1" t="s">
        <v>1920</v>
      </c>
      <c r="H293" s="1" t="s">
        <v>2500</v>
      </c>
      <c r="I293" s="1" t="s">
        <v>1133</v>
      </c>
    </row>
    <row r="294" spans="1:9" ht="24.75" customHeight="1">
      <c r="A294" s="19" t="s">
        <v>2489</v>
      </c>
      <c r="B294" s="1" t="s">
        <v>2039</v>
      </c>
      <c r="C294" s="1">
        <v>2011.07</v>
      </c>
      <c r="D294" s="1" t="s">
        <v>14</v>
      </c>
      <c r="E294" s="1" t="s">
        <v>2490</v>
      </c>
      <c r="F294" s="1" t="s">
        <v>2491</v>
      </c>
      <c r="G294" s="1" t="s">
        <v>1920</v>
      </c>
      <c r="H294" s="1" t="s">
        <v>870</v>
      </c>
      <c r="I294" s="1" t="s">
        <v>1133</v>
      </c>
    </row>
    <row r="295" spans="1:9" ht="24.75" customHeight="1">
      <c r="A295" s="19" t="s">
        <v>2778</v>
      </c>
      <c r="B295" s="1" t="s">
        <v>2779</v>
      </c>
      <c r="C295" s="1" t="s">
        <v>1785</v>
      </c>
      <c r="D295" s="1" t="s">
        <v>14</v>
      </c>
      <c r="E295" s="1" t="s">
        <v>2780</v>
      </c>
      <c r="F295" s="1" t="s">
        <v>2781</v>
      </c>
      <c r="G295" s="1" t="s">
        <v>1920</v>
      </c>
      <c r="H295" s="1" t="s">
        <v>2453</v>
      </c>
      <c r="I295" s="1" t="s">
        <v>1133</v>
      </c>
    </row>
    <row r="296" spans="1:9" ht="24.75" customHeight="1">
      <c r="A296" s="19" t="s">
        <v>1916</v>
      </c>
      <c r="B296" s="1" t="s">
        <v>1917</v>
      </c>
      <c r="C296" s="1" t="s">
        <v>1918</v>
      </c>
      <c r="D296" s="1" t="s">
        <v>35</v>
      </c>
      <c r="E296" s="1" t="s">
        <v>1919</v>
      </c>
      <c r="F296" s="1"/>
      <c r="G296" s="1" t="s">
        <v>1920</v>
      </c>
      <c r="H296" s="1" t="s">
        <v>1921</v>
      </c>
      <c r="I296" s="1" t="s">
        <v>1962</v>
      </c>
    </row>
    <row r="297" spans="1:9" ht="24.75" customHeight="1">
      <c r="A297" s="19" t="s">
        <v>529</v>
      </c>
      <c r="B297" s="1" t="s">
        <v>530</v>
      </c>
      <c r="C297" s="1">
        <v>20100921</v>
      </c>
      <c r="D297" s="1" t="s">
        <v>35</v>
      </c>
      <c r="E297" s="1" t="s">
        <v>531</v>
      </c>
      <c r="F297" s="1" t="s">
        <v>532</v>
      </c>
      <c r="G297" s="1" t="s">
        <v>140</v>
      </c>
      <c r="H297" s="1" t="s">
        <v>375</v>
      </c>
      <c r="I297" s="1" t="s">
        <v>566</v>
      </c>
    </row>
    <row r="298" spans="1:9" ht="24.75" customHeight="1">
      <c r="A298" s="19" t="s">
        <v>581</v>
      </c>
      <c r="B298" s="1" t="s">
        <v>414</v>
      </c>
      <c r="C298" s="1">
        <v>20111027</v>
      </c>
      <c r="D298" s="1" t="s">
        <v>14</v>
      </c>
      <c r="E298" s="1" t="s">
        <v>582</v>
      </c>
      <c r="F298" s="1" t="s">
        <v>583</v>
      </c>
      <c r="G298" s="1" t="s">
        <v>140</v>
      </c>
      <c r="H298" s="1" t="s">
        <v>388</v>
      </c>
      <c r="I298" s="1" t="s">
        <v>566</v>
      </c>
    </row>
    <row r="299" spans="1:9" ht="24.75" customHeight="1">
      <c r="A299" s="19" t="s">
        <v>512</v>
      </c>
      <c r="B299" s="1" t="s">
        <v>513</v>
      </c>
      <c r="C299" s="1" t="s">
        <v>514</v>
      </c>
      <c r="D299" s="1" t="s">
        <v>35</v>
      </c>
      <c r="E299" s="1" t="s">
        <v>515</v>
      </c>
      <c r="F299" s="1" t="s">
        <v>516</v>
      </c>
      <c r="G299" s="1" t="s">
        <v>140</v>
      </c>
      <c r="H299" s="1" t="s">
        <v>395</v>
      </c>
      <c r="I299" s="1" t="s">
        <v>566</v>
      </c>
    </row>
    <row r="300" spans="1:9" ht="24.75" customHeight="1">
      <c r="A300" s="19" t="s">
        <v>136</v>
      </c>
      <c r="B300" s="1" t="s">
        <v>137</v>
      </c>
      <c r="C300" s="1" t="s">
        <v>138</v>
      </c>
      <c r="D300" s="1" t="s">
        <v>35</v>
      </c>
      <c r="E300" s="1" t="s">
        <v>139</v>
      </c>
      <c r="F300" s="1"/>
      <c r="G300" s="1" t="s">
        <v>140</v>
      </c>
      <c r="H300" s="1" t="s">
        <v>141</v>
      </c>
      <c r="I300" s="1" t="s">
        <v>728</v>
      </c>
    </row>
    <row r="301" spans="1:9" ht="24.75" customHeight="1">
      <c r="A301" s="19" t="s">
        <v>2484</v>
      </c>
      <c r="B301" s="1" t="s">
        <v>2485</v>
      </c>
      <c r="C301" s="1">
        <v>2011.09</v>
      </c>
      <c r="D301" s="1" t="s">
        <v>14</v>
      </c>
      <c r="E301" s="1" t="s">
        <v>2486</v>
      </c>
      <c r="F301" s="1" t="s">
        <v>2487</v>
      </c>
      <c r="G301" s="1" t="s">
        <v>2488</v>
      </c>
      <c r="H301" s="1" t="s">
        <v>870</v>
      </c>
      <c r="I301" s="1" t="s">
        <v>1133</v>
      </c>
    </row>
    <row r="302" spans="1:9" ht="24.75" customHeight="1">
      <c r="A302" s="19" t="s">
        <v>1927</v>
      </c>
      <c r="B302" s="1" t="s">
        <v>1928</v>
      </c>
      <c r="C302" s="1" t="s">
        <v>1929</v>
      </c>
      <c r="D302" s="1" t="s">
        <v>35</v>
      </c>
      <c r="E302" s="1" t="s">
        <v>1930</v>
      </c>
      <c r="F302" s="1"/>
      <c r="G302" s="1" t="s">
        <v>1931</v>
      </c>
      <c r="H302" s="1" t="s">
        <v>1932</v>
      </c>
      <c r="I302" s="1" t="s">
        <v>1962</v>
      </c>
    </row>
    <row r="303" spans="1:9" ht="24.75" customHeight="1">
      <c r="A303" s="19" t="s">
        <v>1406</v>
      </c>
      <c r="B303" s="1" t="s">
        <v>1407</v>
      </c>
      <c r="C303" s="1" t="s">
        <v>224</v>
      </c>
      <c r="D303" s="1" t="s">
        <v>14</v>
      </c>
      <c r="E303" s="1" t="s">
        <v>1408</v>
      </c>
      <c r="F303" s="1" t="s">
        <v>1409</v>
      </c>
      <c r="G303" s="1" t="s">
        <v>1410</v>
      </c>
      <c r="H303" s="1" t="s">
        <v>1370</v>
      </c>
      <c r="I303" s="1" t="s">
        <v>1538</v>
      </c>
    </row>
    <row r="304" spans="1:9" ht="24.75" customHeight="1">
      <c r="A304" s="19" t="s">
        <v>2578</v>
      </c>
      <c r="B304" s="1" t="s">
        <v>2579</v>
      </c>
      <c r="C304" s="1">
        <v>2011.02</v>
      </c>
      <c r="D304" s="1" t="s">
        <v>35</v>
      </c>
      <c r="E304" s="1" t="s">
        <v>2580</v>
      </c>
      <c r="F304" s="1" t="s">
        <v>2581</v>
      </c>
      <c r="G304" s="1" t="s">
        <v>1410</v>
      </c>
      <c r="H304" s="1" t="s">
        <v>870</v>
      </c>
      <c r="I304" s="1" t="s">
        <v>1133</v>
      </c>
    </row>
    <row r="305" spans="1:9" ht="24.75" customHeight="1">
      <c r="A305" s="19" t="s">
        <v>2235</v>
      </c>
      <c r="B305" s="1" t="s">
        <v>2236</v>
      </c>
      <c r="C305" s="1">
        <v>201105</v>
      </c>
      <c r="D305" s="1" t="s">
        <v>14</v>
      </c>
      <c r="E305" s="1" t="s">
        <v>2237</v>
      </c>
      <c r="F305" s="1" t="s">
        <v>2238</v>
      </c>
      <c r="G305" s="1" t="s">
        <v>2239</v>
      </c>
      <c r="H305" s="1" t="s">
        <v>2094</v>
      </c>
      <c r="I305" s="1" t="s">
        <v>2172</v>
      </c>
    </row>
    <row r="306" spans="1:9" ht="24.75" customHeight="1">
      <c r="A306" s="19" t="s">
        <v>2454</v>
      </c>
      <c r="B306" s="1" t="s">
        <v>2455</v>
      </c>
      <c r="C306" s="1">
        <v>2011.09</v>
      </c>
      <c r="D306" s="1" t="s">
        <v>14</v>
      </c>
      <c r="E306" s="1" t="s">
        <v>2456</v>
      </c>
      <c r="F306" s="1" t="s">
        <v>2457</v>
      </c>
      <c r="G306" s="1" t="s">
        <v>2458</v>
      </c>
      <c r="H306" s="1" t="s">
        <v>2453</v>
      </c>
      <c r="I306" s="1" t="s">
        <v>1133</v>
      </c>
    </row>
    <row r="307" spans="1:9" ht="24.75" customHeight="1">
      <c r="A307" s="19" t="s">
        <v>2569</v>
      </c>
      <c r="B307" s="1" t="s">
        <v>2570</v>
      </c>
      <c r="C307" s="1">
        <v>2011.02</v>
      </c>
      <c r="D307" s="1" t="s">
        <v>35</v>
      </c>
      <c r="E307" s="1" t="s">
        <v>2571</v>
      </c>
      <c r="F307" s="1" t="s">
        <v>2572</v>
      </c>
      <c r="G307" s="1" t="s">
        <v>2573</v>
      </c>
      <c r="H307" s="1" t="s">
        <v>870</v>
      </c>
      <c r="I307" s="1" t="s">
        <v>1133</v>
      </c>
    </row>
    <row r="308" spans="1:9" ht="24.75" customHeight="1">
      <c r="A308" s="19" t="s">
        <v>1148</v>
      </c>
      <c r="B308" s="1" t="s">
        <v>1149</v>
      </c>
      <c r="C308" s="1" t="s">
        <v>415</v>
      </c>
      <c r="D308" s="1"/>
      <c r="E308" s="1" t="s">
        <v>1150</v>
      </c>
      <c r="F308" s="1" t="s">
        <v>1151</v>
      </c>
      <c r="G308" s="1" t="s">
        <v>1152</v>
      </c>
      <c r="H308" s="1" t="s">
        <v>1044</v>
      </c>
      <c r="I308" s="1" t="s">
        <v>1135</v>
      </c>
    </row>
    <row r="309" spans="1:9" ht="24.75" customHeight="1">
      <c r="A309" s="19" t="s">
        <v>3218</v>
      </c>
      <c r="B309" s="12" t="s">
        <v>3219</v>
      </c>
      <c r="C309" s="12" t="s">
        <v>3220</v>
      </c>
      <c r="D309" s="12" t="s">
        <v>14</v>
      </c>
      <c r="E309" s="12" t="s">
        <v>3221</v>
      </c>
      <c r="F309" s="12" t="s">
        <v>3222</v>
      </c>
      <c r="G309" s="1" t="s">
        <v>459</v>
      </c>
      <c r="H309" s="1" t="s">
        <v>459</v>
      </c>
      <c r="I309" s="4" t="s">
        <v>3039</v>
      </c>
    </row>
    <row r="310" spans="1:9" ht="24.75" customHeight="1">
      <c r="A310" s="19" t="s">
        <v>2198</v>
      </c>
      <c r="B310" s="1" t="s">
        <v>2199</v>
      </c>
      <c r="C310" s="1">
        <v>201011</v>
      </c>
      <c r="D310" s="1" t="s">
        <v>14</v>
      </c>
      <c r="E310" s="1" t="s">
        <v>2200</v>
      </c>
      <c r="F310" s="1" t="s">
        <v>2201</v>
      </c>
      <c r="G310" s="1" t="s">
        <v>2202</v>
      </c>
      <c r="H310" s="1" t="s">
        <v>2094</v>
      </c>
      <c r="I310" s="1" t="s">
        <v>2172</v>
      </c>
    </row>
    <row r="311" spans="1:9" ht="24.75" customHeight="1">
      <c r="A311" s="19" t="s">
        <v>2259</v>
      </c>
      <c r="B311" s="1" t="s">
        <v>2260</v>
      </c>
      <c r="C311" s="1">
        <v>201009</v>
      </c>
      <c r="D311" s="1" t="s">
        <v>35</v>
      </c>
      <c r="E311" s="1" t="s">
        <v>2261</v>
      </c>
      <c r="F311" s="1"/>
      <c r="G311" s="1" t="s">
        <v>2202</v>
      </c>
      <c r="H311" s="1" t="s">
        <v>2094</v>
      </c>
      <c r="I311" s="1" t="s">
        <v>2172</v>
      </c>
    </row>
    <row r="312" spans="1:9" ht="24.75" customHeight="1">
      <c r="A312" s="19" t="s">
        <v>483</v>
      </c>
      <c r="B312" s="1" t="s">
        <v>484</v>
      </c>
      <c r="C312" s="1" t="s">
        <v>485</v>
      </c>
      <c r="D312" s="1" t="s">
        <v>35</v>
      </c>
      <c r="E312" s="1" t="s">
        <v>486</v>
      </c>
      <c r="F312" s="1" t="s">
        <v>487</v>
      </c>
      <c r="G312" s="1" t="s">
        <v>488</v>
      </c>
      <c r="H312" s="1" t="s">
        <v>388</v>
      </c>
      <c r="I312" s="1" t="s">
        <v>566</v>
      </c>
    </row>
    <row r="313" spans="1:9" ht="24.75" customHeight="1">
      <c r="A313" s="19" t="s">
        <v>382</v>
      </c>
      <c r="B313" s="1" t="s">
        <v>383</v>
      </c>
      <c r="C313" s="1" t="s">
        <v>384</v>
      </c>
      <c r="D313" s="1" t="s">
        <v>35</v>
      </c>
      <c r="E313" s="1" t="s">
        <v>385</v>
      </c>
      <c r="F313" s="1" t="s">
        <v>386</v>
      </c>
      <c r="G313" s="1" t="s">
        <v>387</v>
      </c>
      <c r="H313" s="1" t="s">
        <v>388</v>
      </c>
      <c r="I313" s="1" t="s">
        <v>566</v>
      </c>
    </row>
    <row r="314" spans="1:9" ht="24.75" customHeight="1">
      <c r="A314" s="19" t="s">
        <v>521</v>
      </c>
      <c r="B314" s="1" t="s">
        <v>522</v>
      </c>
      <c r="C314" s="1">
        <v>20111211</v>
      </c>
      <c r="D314" s="1" t="s">
        <v>14</v>
      </c>
      <c r="E314" s="1" t="s">
        <v>523</v>
      </c>
      <c r="F314" s="1" t="s">
        <v>524</v>
      </c>
      <c r="G314" s="1" t="s">
        <v>387</v>
      </c>
      <c r="H314" s="1" t="s">
        <v>395</v>
      </c>
      <c r="I314" s="1" t="s">
        <v>566</v>
      </c>
    </row>
    <row r="315" spans="1:9" ht="24.75" customHeight="1">
      <c r="A315" s="19" t="s">
        <v>776</v>
      </c>
      <c r="B315" s="1" t="s">
        <v>777</v>
      </c>
      <c r="C315" s="1">
        <v>20110706</v>
      </c>
      <c r="D315" s="1" t="s">
        <v>35</v>
      </c>
      <c r="E315" s="1" t="s">
        <v>778</v>
      </c>
      <c r="F315" s="1" t="s">
        <v>779</v>
      </c>
      <c r="G315" s="1" t="s">
        <v>780</v>
      </c>
      <c r="H315" s="1" t="s">
        <v>780</v>
      </c>
      <c r="I315" s="1" t="s">
        <v>157</v>
      </c>
    </row>
    <row r="316" spans="1:9" ht="24.75" customHeight="1">
      <c r="A316" s="19" t="s">
        <v>19</v>
      </c>
      <c r="B316" s="1" t="s">
        <v>20</v>
      </c>
      <c r="C316" s="1" t="s">
        <v>21</v>
      </c>
      <c r="D316" s="1" t="s">
        <v>14</v>
      </c>
      <c r="E316" s="1" t="s">
        <v>22</v>
      </c>
      <c r="F316" s="1" t="s">
        <v>23</v>
      </c>
      <c r="G316" s="1" t="s">
        <v>24</v>
      </c>
      <c r="H316" s="1" t="s">
        <v>24</v>
      </c>
      <c r="I316" s="1" t="s">
        <v>728</v>
      </c>
    </row>
    <row r="317" spans="1:9" ht="24.75" customHeight="1">
      <c r="A317" s="19" t="s">
        <v>1303</v>
      </c>
      <c r="B317" s="1" t="s">
        <v>1304</v>
      </c>
      <c r="C317" s="1" t="s">
        <v>1291</v>
      </c>
      <c r="D317" s="1" t="s">
        <v>35</v>
      </c>
      <c r="E317" s="1" t="s">
        <v>1305</v>
      </c>
      <c r="F317" s="1" t="s">
        <v>1306</v>
      </c>
      <c r="G317" s="1" t="s">
        <v>1307</v>
      </c>
      <c r="H317" s="1" t="s">
        <v>1308</v>
      </c>
      <c r="I317" s="1" t="s">
        <v>1283</v>
      </c>
    </row>
    <row r="318" spans="1:9" ht="24.75" customHeight="1">
      <c r="A318" s="19" t="s">
        <v>3544</v>
      </c>
      <c r="B318" s="1" t="s">
        <v>3545</v>
      </c>
      <c r="C318" s="1" t="s">
        <v>3546</v>
      </c>
      <c r="D318" s="1" t="s">
        <v>14</v>
      </c>
      <c r="E318" s="1" t="s">
        <v>3547</v>
      </c>
      <c r="F318" s="1" t="s">
        <v>3548</v>
      </c>
      <c r="G318" s="1" t="s">
        <v>1308</v>
      </c>
      <c r="H318" s="1" t="s">
        <v>1308</v>
      </c>
      <c r="I318" s="4" t="s">
        <v>3533</v>
      </c>
    </row>
    <row r="319" spans="1:9" ht="24.75" customHeight="1">
      <c r="A319" s="19" t="s">
        <v>629</v>
      </c>
      <c r="B319" s="1" t="s">
        <v>630</v>
      </c>
      <c r="C319" s="1">
        <v>20110127</v>
      </c>
      <c r="D319" s="1" t="s">
        <v>35</v>
      </c>
      <c r="E319" s="1" t="s">
        <v>631</v>
      </c>
      <c r="F319" s="1" t="s">
        <v>632</v>
      </c>
      <c r="G319" s="1" t="s">
        <v>42</v>
      </c>
      <c r="H319" s="1" t="s">
        <v>593</v>
      </c>
      <c r="I319" s="1" t="s">
        <v>618</v>
      </c>
    </row>
    <row r="320" spans="1:9" ht="24.75" customHeight="1">
      <c r="A320" s="19" t="s">
        <v>749</v>
      </c>
      <c r="B320" s="1" t="s">
        <v>750</v>
      </c>
      <c r="C320" s="1">
        <v>20110513</v>
      </c>
      <c r="D320" s="1" t="s">
        <v>35</v>
      </c>
      <c r="E320" s="1" t="s">
        <v>751</v>
      </c>
      <c r="F320" s="1" t="s">
        <v>752</v>
      </c>
      <c r="G320" s="1" t="s">
        <v>42</v>
      </c>
      <c r="H320" s="1" t="s">
        <v>753</v>
      </c>
      <c r="I320" s="1" t="s">
        <v>618</v>
      </c>
    </row>
    <row r="321" spans="1:9" ht="24.75" customHeight="1">
      <c r="A321" s="19" t="s">
        <v>38</v>
      </c>
      <c r="B321" s="1" t="s">
        <v>39</v>
      </c>
      <c r="C321" s="1" t="s">
        <v>40</v>
      </c>
      <c r="D321" s="1" t="s">
        <v>35</v>
      </c>
      <c r="E321" s="1" t="s">
        <v>41</v>
      </c>
      <c r="F321" s="1"/>
      <c r="G321" s="1" t="s">
        <v>42</v>
      </c>
      <c r="H321" s="1" t="s">
        <v>24</v>
      </c>
      <c r="I321" s="1" t="s">
        <v>156</v>
      </c>
    </row>
    <row r="322" spans="1:9" ht="24.75" customHeight="1">
      <c r="A322" s="22" t="s">
        <v>3161</v>
      </c>
      <c r="B322" s="11" t="s">
        <v>3162</v>
      </c>
      <c r="C322" s="11" t="s">
        <v>3163</v>
      </c>
      <c r="D322" s="11" t="s">
        <v>14</v>
      </c>
      <c r="E322" s="11" t="s">
        <v>3164</v>
      </c>
      <c r="F322" s="11" t="s">
        <v>3165</v>
      </c>
      <c r="G322" s="5" t="s">
        <v>3166</v>
      </c>
      <c r="H322" s="5" t="s">
        <v>3167</v>
      </c>
      <c r="I322" s="1" t="s">
        <v>155</v>
      </c>
    </row>
    <row r="323" spans="1:9" ht="24.75" customHeight="1">
      <c r="A323" s="19" t="s">
        <v>79</v>
      </c>
      <c r="B323" s="1" t="s">
        <v>80</v>
      </c>
      <c r="C323" s="1" t="s">
        <v>81</v>
      </c>
      <c r="D323" s="1" t="s">
        <v>14</v>
      </c>
      <c r="E323" s="1" t="s">
        <v>82</v>
      </c>
      <c r="F323" s="1" t="s">
        <v>83</v>
      </c>
      <c r="G323" s="1" t="s">
        <v>84</v>
      </c>
      <c r="H323" s="1" t="s">
        <v>84</v>
      </c>
      <c r="I323" s="1" t="s">
        <v>728</v>
      </c>
    </row>
    <row r="324" spans="1:9" ht="24.75" customHeight="1">
      <c r="A324" s="19" t="s">
        <v>74</v>
      </c>
      <c r="B324" s="1" t="s">
        <v>75</v>
      </c>
      <c r="C324" s="1" t="s">
        <v>76</v>
      </c>
      <c r="D324" s="1" t="s">
        <v>14</v>
      </c>
      <c r="E324" s="1"/>
      <c r="F324" s="1" t="s">
        <v>77</v>
      </c>
      <c r="G324" s="1" t="s">
        <v>78</v>
      </c>
      <c r="H324" s="1" t="s">
        <v>78</v>
      </c>
      <c r="I324" s="1" t="s">
        <v>728</v>
      </c>
    </row>
    <row r="325" spans="1:9" ht="24.75" customHeight="1">
      <c r="A325" s="19" t="s">
        <v>56</v>
      </c>
      <c r="B325" s="1" t="s">
        <v>57</v>
      </c>
      <c r="C325" s="1" t="s">
        <v>58</v>
      </c>
      <c r="D325" s="1" t="s">
        <v>14</v>
      </c>
      <c r="E325" s="1" t="s">
        <v>59</v>
      </c>
      <c r="F325" s="1" t="s">
        <v>60</v>
      </c>
      <c r="G325" s="1" t="s">
        <v>61</v>
      </c>
      <c r="H325" s="1" t="s">
        <v>61</v>
      </c>
      <c r="I325" s="1" t="s">
        <v>728</v>
      </c>
    </row>
    <row r="326" spans="1:31" ht="24.75" customHeight="1">
      <c r="A326" s="42" t="s">
        <v>3772</v>
      </c>
      <c r="B326" s="39" t="s">
        <v>3761</v>
      </c>
      <c r="C326" s="39">
        <v>20110416</v>
      </c>
      <c r="D326" s="42" t="s">
        <v>3735</v>
      </c>
      <c r="E326" s="38"/>
      <c r="F326" s="38"/>
      <c r="G326" s="39" t="s">
        <v>3784</v>
      </c>
      <c r="H326" s="45" t="s">
        <v>3785</v>
      </c>
      <c r="I326" s="29" t="s">
        <v>3752</v>
      </c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</row>
    <row r="327" spans="1:9" ht="24.75" customHeight="1">
      <c r="A327" s="19" t="s">
        <v>1343</v>
      </c>
      <c r="B327" s="1" t="s">
        <v>1344</v>
      </c>
      <c r="C327" s="1" t="s">
        <v>1345</v>
      </c>
      <c r="D327" s="1" t="s">
        <v>14</v>
      </c>
      <c r="E327" s="1" t="s">
        <v>1346</v>
      </c>
      <c r="F327" s="1" t="s">
        <v>1347</v>
      </c>
      <c r="G327" s="1" t="s">
        <v>1348</v>
      </c>
      <c r="H327" s="1"/>
      <c r="I327" s="1" t="s">
        <v>1283</v>
      </c>
    </row>
    <row r="328" spans="1:9" ht="24.75" customHeight="1">
      <c r="A328" s="19" t="s">
        <v>149</v>
      </c>
      <c r="B328" s="1" t="s">
        <v>150</v>
      </c>
      <c r="C328" s="1" t="s">
        <v>151</v>
      </c>
      <c r="D328" s="1" t="s">
        <v>14</v>
      </c>
      <c r="E328" s="1" t="s">
        <v>152</v>
      </c>
      <c r="F328" s="1" t="s">
        <v>153</v>
      </c>
      <c r="G328" s="1" t="s">
        <v>154</v>
      </c>
      <c r="H328" s="1" t="s">
        <v>154</v>
      </c>
      <c r="I328" s="1" t="s">
        <v>728</v>
      </c>
    </row>
    <row r="329" spans="1:9" ht="24.75" customHeight="1">
      <c r="A329" s="19" t="s">
        <v>3312</v>
      </c>
      <c r="B329" s="1" t="s">
        <v>3313</v>
      </c>
      <c r="C329" s="1" t="s">
        <v>3314</v>
      </c>
      <c r="D329" s="1" t="s">
        <v>35</v>
      </c>
      <c r="E329" s="1" t="s">
        <v>2275</v>
      </c>
      <c r="F329" s="1" t="s">
        <v>3315</v>
      </c>
      <c r="G329" s="1" t="s">
        <v>3316</v>
      </c>
      <c r="H329" s="1" t="s">
        <v>3317</v>
      </c>
      <c r="I329" s="4" t="s">
        <v>3137</v>
      </c>
    </row>
    <row r="330" spans="1:9" ht="24.75" customHeight="1">
      <c r="A330" s="19" t="s">
        <v>1337</v>
      </c>
      <c r="B330" s="1" t="s">
        <v>1338</v>
      </c>
      <c r="C330" s="1" t="s">
        <v>1339</v>
      </c>
      <c r="D330" s="1" t="s">
        <v>14</v>
      </c>
      <c r="E330" s="1" t="s">
        <v>1340</v>
      </c>
      <c r="F330" s="1" t="s">
        <v>1341</v>
      </c>
      <c r="G330" s="1" t="s">
        <v>1342</v>
      </c>
      <c r="H330" s="1" t="s">
        <v>1191</v>
      </c>
      <c r="I330" s="1" t="s">
        <v>1283</v>
      </c>
    </row>
    <row r="331" spans="1:9" ht="24.75" customHeight="1">
      <c r="A331" s="19" t="s">
        <v>2850</v>
      </c>
      <c r="B331" s="1" t="s">
        <v>2851</v>
      </c>
      <c r="C331" s="1" t="s">
        <v>45</v>
      </c>
      <c r="D331" s="1" t="s">
        <v>35</v>
      </c>
      <c r="E331" s="1" t="s">
        <v>2852</v>
      </c>
      <c r="F331" s="1" t="s">
        <v>2853</v>
      </c>
      <c r="G331" s="1" t="s">
        <v>2854</v>
      </c>
      <c r="H331" s="1" t="s">
        <v>2855</v>
      </c>
      <c r="I331" s="1" t="s">
        <v>2968</v>
      </c>
    </row>
    <row r="332" spans="1:9" ht="24.75" customHeight="1">
      <c r="A332" s="58" t="s">
        <v>3814</v>
      </c>
      <c r="B332" s="7" t="s">
        <v>3811</v>
      </c>
      <c r="C332" s="59" t="s">
        <v>3815</v>
      </c>
      <c r="D332" s="7" t="s">
        <v>35</v>
      </c>
      <c r="E332" s="7" t="s">
        <v>3812</v>
      </c>
      <c r="F332" s="7" t="s">
        <v>3813</v>
      </c>
      <c r="G332" s="59" t="s">
        <v>3817</v>
      </c>
      <c r="H332" s="7"/>
      <c r="I332" s="59" t="s">
        <v>3816</v>
      </c>
    </row>
    <row r="333" spans="1:9" ht="24.75" customHeight="1">
      <c r="A333" s="19" t="s">
        <v>2884</v>
      </c>
      <c r="B333" s="1" t="s">
        <v>2885</v>
      </c>
      <c r="C333" s="1" t="s">
        <v>2886</v>
      </c>
      <c r="D333" s="1" t="s">
        <v>14</v>
      </c>
      <c r="E333" s="1" t="s">
        <v>2887</v>
      </c>
      <c r="F333" s="1" t="s">
        <v>2888</v>
      </c>
      <c r="G333" s="1" t="s">
        <v>3607</v>
      </c>
      <c r="H333" s="1" t="s">
        <v>3607</v>
      </c>
      <c r="I333" s="1" t="s">
        <v>2968</v>
      </c>
    </row>
    <row r="334" spans="1:9" ht="24.75" customHeight="1">
      <c r="A334" s="19" t="s">
        <v>3523</v>
      </c>
      <c r="B334" s="1" t="s">
        <v>3524</v>
      </c>
      <c r="C334" s="1" t="s">
        <v>3525</v>
      </c>
      <c r="D334" s="1" t="s">
        <v>14</v>
      </c>
      <c r="E334" s="1" t="s">
        <v>3526</v>
      </c>
      <c r="F334" s="1" t="s">
        <v>3527</v>
      </c>
      <c r="G334" s="1" t="s">
        <v>3135</v>
      </c>
      <c r="H334" s="1" t="s">
        <v>791</v>
      </c>
      <c r="I334" s="4" t="s">
        <v>2969</v>
      </c>
    </row>
    <row r="335" spans="1:9" ht="24.75" customHeight="1">
      <c r="A335" s="19" t="s">
        <v>3130</v>
      </c>
      <c r="B335" s="1" t="s">
        <v>3131</v>
      </c>
      <c r="C335" s="1" t="s">
        <v>3132</v>
      </c>
      <c r="D335" s="1" t="s">
        <v>35</v>
      </c>
      <c r="E335" s="1" t="s">
        <v>3133</v>
      </c>
      <c r="F335" s="1" t="s">
        <v>3134</v>
      </c>
      <c r="G335" s="1" t="s">
        <v>3135</v>
      </c>
      <c r="H335" s="1" t="s">
        <v>3136</v>
      </c>
      <c r="I335" s="4" t="s">
        <v>3137</v>
      </c>
    </row>
    <row r="336" spans="1:9" ht="24.75" customHeight="1">
      <c r="A336" s="19" t="s">
        <v>3138</v>
      </c>
      <c r="B336" s="1" t="s">
        <v>3139</v>
      </c>
      <c r="C336" s="1" t="s">
        <v>1929</v>
      </c>
      <c r="D336" s="1" t="s">
        <v>35</v>
      </c>
      <c r="E336" s="1" t="s">
        <v>3133</v>
      </c>
      <c r="F336" s="1" t="s">
        <v>3134</v>
      </c>
      <c r="G336" s="1" t="s">
        <v>3135</v>
      </c>
      <c r="H336" s="1" t="s">
        <v>3136</v>
      </c>
      <c r="I336" s="4" t="s">
        <v>3137</v>
      </c>
    </row>
    <row r="337" spans="1:9" ht="24.75" customHeight="1">
      <c r="A337" s="19" t="s">
        <v>97</v>
      </c>
      <c r="B337" s="1" t="s">
        <v>98</v>
      </c>
      <c r="C337" s="1" t="s">
        <v>99</v>
      </c>
      <c r="D337" s="1" t="s">
        <v>35</v>
      </c>
      <c r="E337" s="1" t="s">
        <v>100</v>
      </c>
      <c r="F337" s="1" t="s">
        <v>101</v>
      </c>
      <c r="G337" s="1" t="s">
        <v>102</v>
      </c>
      <c r="H337" s="1" t="s">
        <v>103</v>
      </c>
      <c r="I337" s="1" t="s">
        <v>157</v>
      </c>
    </row>
    <row r="338" spans="1:9" ht="24.75" customHeight="1">
      <c r="A338" s="24" t="s">
        <v>3569</v>
      </c>
      <c r="B338" s="5" t="s">
        <v>3570</v>
      </c>
      <c r="C338" s="5" t="s">
        <v>1316</v>
      </c>
      <c r="D338" s="5" t="s">
        <v>14</v>
      </c>
      <c r="E338" s="5" t="s">
        <v>3571</v>
      </c>
      <c r="F338" s="5" t="s">
        <v>3572</v>
      </c>
      <c r="G338" s="5" t="s">
        <v>3573</v>
      </c>
      <c r="H338" s="5" t="s">
        <v>3574</v>
      </c>
      <c r="I338" s="4" t="s">
        <v>618</v>
      </c>
    </row>
    <row r="339" spans="1:9" ht="24.75" customHeight="1">
      <c r="A339" s="19" t="s">
        <v>2861</v>
      </c>
      <c r="B339" s="1" t="s">
        <v>2862</v>
      </c>
      <c r="C339" s="1" t="s">
        <v>1681</v>
      </c>
      <c r="D339" s="1" t="s">
        <v>14</v>
      </c>
      <c r="E339" s="1" t="s">
        <v>2863</v>
      </c>
      <c r="F339" s="1" t="s">
        <v>2864</v>
      </c>
      <c r="G339" s="1" t="s">
        <v>2865</v>
      </c>
      <c r="H339" s="1" t="s">
        <v>2866</v>
      </c>
      <c r="I339" s="1" t="s">
        <v>2968</v>
      </c>
    </row>
    <row r="340" spans="1:9" ht="24.75" customHeight="1">
      <c r="A340" s="22" t="s">
        <v>3549</v>
      </c>
      <c r="B340" s="11" t="s">
        <v>3550</v>
      </c>
      <c r="C340" s="11" t="s">
        <v>3551</v>
      </c>
      <c r="D340" s="11" t="s">
        <v>35</v>
      </c>
      <c r="E340" s="11" t="s">
        <v>3552</v>
      </c>
      <c r="F340" s="11" t="s">
        <v>3553</v>
      </c>
      <c r="G340" s="5" t="s">
        <v>3554</v>
      </c>
      <c r="H340" s="1"/>
      <c r="I340" s="1" t="s">
        <v>728</v>
      </c>
    </row>
    <row r="341" spans="1:9" ht="24.75" customHeight="1">
      <c r="A341" s="19" t="s">
        <v>739</v>
      </c>
      <c r="B341" s="1" t="s">
        <v>740</v>
      </c>
      <c r="C341" s="1">
        <v>20110607</v>
      </c>
      <c r="D341" s="1" t="s">
        <v>14</v>
      </c>
      <c r="E341" s="1" t="s">
        <v>741</v>
      </c>
      <c r="F341" s="1" t="s">
        <v>742</v>
      </c>
      <c r="G341" s="1" t="s">
        <v>743</v>
      </c>
      <c r="H341" s="1" t="s">
        <v>744</v>
      </c>
      <c r="I341" s="1" t="s">
        <v>618</v>
      </c>
    </row>
    <row r="342" spans="1:9" ht="24.75" customHeight="1">
      <c r="A342" s="22" t="s">
        <v>3100</v>
      </c>
      <c r="B342" s="7" t="s">
        <v>3101</v>
      </c>
      <c r="C342" s="7" t="s">
        <v>3102</v>
      </c>
      <c r="D342" s="7" t="s">
        <v>35</v>
      </c>
      <c r="E342" s="7" t="s">
        <v>3103</v>
      </c>
      <c r="F342" s="7" t="s">
        <v>3104</v>
      </c>
      <c r="G342" s="7" t="s">
        <v>3105</v>
      </c>
      <c r="H342" s="7" t="s">
        <v>3105</v>
      </c>
      <c r="I342" s="4" t="s">
        <v>3106</v>
      </c>
    </row>
    <row r="343" spans="1:9" ht="24.75" customHeight="1">
      <c r="A343" s="24" t="s">
        <v>3484</v>
      </c>
      <c r="B343" s="5" t="s">
        <v>3485</v>
      </c>
      <c r="C343" s="5" t="s">
        <v>3486</v>
      </c>
      <c r="D343" s="5" t="s">
        <v>14</v>
      </c>
      <c r="E343" s="5" t="s">
        <v>3487</v>
      </c>
      <c r="F343" s="5" t="s">
        <v>3488</v>
      </c>
      <c r="G343" s="5" t="s">
        <v>3489</v>
      </c>
      <c r="H343" s="5" t="s">
        <v>3490</v>
      </c>
      <c r="I343" s="4" t="s">
        <v>618</v>
      </c>
    </row>
    <row r="344" spans="1:9" ht="24.75" customHeight="1">
      <c r="A344" s="19" t="s">
        <v>3112</v>
      </c>
      <c r="B344" s="4" t="s">
        <v>3113</v>
      </c>
      <c r="C344" s="4" t="s">
        <v>3114</v>
      </c>
      <c r="D344" s="4" t="s">
        <v>14</v>
      </c>
      <c r="E344" s="4" t="s">
        <v>3115</v>
      </c>
      <c r="F344" s="4" t="s">
        <v>3116</v>
      </c>
      <c r="G344" s="4" t="s">
        <v>3117</v>
      </c>
      <c r="H344" s="5" t="s">
        <v>3118</v>
      </c>
      <c r="I344" s="1" t="s">
        <v>155</v>
      </c>
    </row>
    <row r="345" spans="1:9" ht="24.75" customHeight="1">
      <c r="A345" s="19" t="s">
        <v>130</v>
      </c>
      <c r="B345" s="1" t="s">
        <v>131</v>
      </c>
      <c r="C345" s="1" t="s">
        <v>132</v>
      </c>
      <c r="D345" s="1" t="s">
        <v>35</v>
      </c>
      <c r="E345" s="1" t="s">
        <v>133</v>
      </c>
      <c r="F345" s="1" t="s">
        <v>134</v>
      </c>
      <c r="G345" s="1" t="s">
        <v>135</v>
      </c>
      <c r="H345" s="1" t="s">
        <v>135</v>
      </c>
      <c r="I345" s="1" t="s">
        <v>728</v>
      </c>
    </row>
    <row r="346" spans="1:9" ht="24.75" customHeight="1">
      <c r="A346" s="19" t="s">
        <v>1354</v>
      </c>
      <c r="B346" s="1" t="s">
        <v>1355</v>
      </c>
      <c r="C346" s="1" t="s">
        <v>1356</v>
      </c>
      <c r="D346" s="1" t="s">
        <v>35</v>
      </c>
      <c r="E346" s="1" t="s">
        <v>1357</v>
      </c>
      <c r="F346" s="1" t="s">
        <v>1358</v>
      </c>
      <c r="G346" s="1" t="s">
        <v>1359</v>
      </c>
      <c r="H346" s="1" t="s">
        <v>1191</v>
      </c>
      <c r="I346" s="1" t="s">
        <v>1283</v>
      </c>
    </row>
    <row r="347" spans="1:9" ht="24.75" customHeight="1">
      <c r="A347" s="24" t="s">
        <v>3234</v>
      </c>
      <c r="B347" s="5" t="s">
        <v>3235</v>
      </c>
      <c r="C347" s="5" t="s">
        <v>3236</v>
      </c>
      <c r="D347" s="5" t="s">
        <v>35</v>
      </c>
      <c r="E347" s="5" t="s">
        <v>3237</v>
      </c>
      <c r="F347" s="5" t="s">
        <v>3238</v>
      </c>
      <c r="G347" s="5" t="s">
        <v>3239</v>
      </c>
      <c r="H347" s="5" t="s">
        <v>3240</v>
      </c>
      <c r="I347" s="4" t="s">
        <v>3233</v>
      </c>
    </row>
    <row r="348" spans="1:9" ht="24.75" customHeight="1">
      <c r="A348" s="19" t="s">
        <v>619</v>
      </c>
      <c r="B348" s="1" t="s">
        <v>620</v>
      </c>
      <c r="C348" s="1">
        <v>20110210</v>
      </c>
      <c r="D348" s="1" t="s">
        <v>35</v>
      </c>
      <c r="E348" s="1" t="s">
        <v>621</v>
      </c>
      <c r="F348" s="1" t="s">
        <v>622</v>
      </c>
      <c r="G348" s="1" t="s">
        <v>623</v>
      </c>
      <c r="H348" s="1" t="s">
        <v>623</v>
      </c>
      <c r="I348" s="1" t="s">
        <v>618</v>
      </c>
    </row>
    <row r="349" spans="1:9" ht="24.75" customHeight="1">
      <c r="A349" s="19" t="s">
        <v>3010</v>
      </c>
      <c r="B349" s="1" t="s">
        <v>3011</v>
      </c>
      <c r="C349" s="1" t="s">
        <v>3012</v>
      </c>
      <c r="D349" s="1" t="s">
        <v>2983</v>
      </c>
      <c r="E349" s="1" t="s">
        <v>3013</v>
      </c>
      <c r="F349" s="1" t="s">
        <v>3014</v>
      </c>
      <c r="G349" s="1" t="s">
        <v>3015</v>
      </c>
      <c r="H349" s="1"/>
      <c r="I349" s="1" t="s">
        <v>618</v>
      </c>
    </row>
    <row r="350" spans="1:31" ht="24.75" customHeight="1">
      <c r="A350" s="42" t="s">
        <v>3764</v>
      </c>
      <c r="B350" s="39" t="s">
        <v>3753</v>
      </c>
      <c r="C350" s="39">
        <v>20110603</v>
      </c>
      <c r="D350" s="42" t="s">
        <v>3680</v>
      </c>
      <c r="E350" s="38"/>
      <c r="F350" s="38"/>
      <c r="G350" s="39" t="s">
        <v>3775</v>
      </c>
      <c r="H350" s="27" t="s">
        <v>3788</v>
      </c>
      <c r="I350" s="29" t="s">
        <v>3752</v>
      </c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</row>
    <row r="351" spans="1:9" ht="24.75" customHeight="1">
      <c r="A351" s="19" t="s">
        <v>633</v>
      </c>
      <c r="B351" s="1" t="s">
        <v>634</v>
      </c>
      <c r="C351" s="1">
        <v>20110413</v>
      </c>
      <c r="D351" s="1" t="s">
        <v>14</v>
      </c>
      <c r="E351" s="1" t="s">
        <v>635</v>
      </c>
      <c r="F351" s="1" t="s">
        <v>636</v>
      </c>
      <c r="G351" s="1" t="s">
        <v>637</v>
      </c>
      <c r="H351" s="1" t="s">
        <v>61</v>
      </c>
      <c r="I351" s="1" t="s">
        <v>728</v>
      </c>
    </row>
    <row r="352" spans="1:9" ht="24.75" customHeight="1">
      <c r="A352" s="19" t="s">
        <v>720</v>
      </c>
      <c r="B352" s="1" t="s">
        <v>721</v>
      </c>
      <c r="C352" s="1">
        <v>20110523</v>
      </c>
      <c r="D352" s="1" t="s">
        <v>35</v>
      </c>
      <c r="E352" s="1" t="s">
        <v>722</v>
      </c>
      <c r="F352" s="1" t="s">
        <v>723</v>
      </c>
      <c r="G352" s="1" t="s">
        <v>724</v>
      </c>
      <c r="H352" s="1" t="s">
        <v>725</v>
      </c>
      <c r="I352" s="1" t="s">
        <v>618</v>
      </c>
    </row>
    <row r="353" spans="1:9" ht="24.75" customHeight="1">
      <c r="A353" s="19" t="s">
        <v>726</v>
      </c>
      <c r="B353" s="1" t="s">
        <v>727</v>
      </c>
      <c r="C353" s="1">
        <v>20110523</v>
      </c>
      <c r="D353" s="1" t="s">
        <v>35</v>
      </c>
      <c r="E353" s="1" t="s">
        <v>722</v>
      </c>
      <c r="F353" s="1" t="s">
        <v>723</v>
      </c>
      <c r="G353" s="1" t="s">
        <v>724</v>
      </c>
      <c r="H353" s="1" t="s">
        <v>725</v>
      </c>
      <c r="I353" s="1" t="s">
        <v>618</v>
      </c>
    </row>
    <row r="354" spans="1:9" ht="24.75" customHeight="1">
      <c r="A354" s="19" t="s">
        <v>111</v>
      </c>
      <c r="B354" s="1" t="s">
        <v>112</v>
      </c>
      <c r="C354" s="1" t="s">
        <v>113</v>
      </c>
      <c r="D354" s="1" t="s">
        <v>35</v>
      </c>
      <c r="E354" s="1" t="s">
        <v>114</v>
      </c>
      <c r="F354" s="1" t="s">
        <v>115</v>
      </c>
      <c r="G354" s="1" t="s">
        <v>116</v>
      </c>
      <c r="H354" s="1" t="s">
        <v>116</v>
      </c>
      <c r="I354" s="1" t="s">
        <v>728</v>
      </c>
    </row>
    <row r="355" spans="1:9" ht="24.75" customHeight="1">
      <c r="A355" s="19" t="s">
        <v>764</v>
      </c>
      <c r="B355" s="1" t="s">
        <v>765</v>
      </c>
      <c r="C355" s="1">
        <v>20110401</v>
      </c>
      <c r="D355" s="1" t="s">
        <v>35</v>
      </c>
      <c r="E355" s="1" t="s">
        <v>766</v>
      </c>
      <c r="F355" s="1" t="s">
        <v>767</v>
      </c>
      <c r="G355" s="1" t="s">
        <v>768</v>
      </c>
      <c r="H355" s="1" t="s">
        <v>769</v>
      </c>
      <c r="I355" s="1" t="s">
        <v>618</v>
      </c>
    </row>
    <row r="356" spans="1:9" ht="24.75" customHeight="1">
      <c r="A356" s="19" t="s">
        <v>1314</v>
      </c>
      <c r="B356" s="1" t="s">
        <v>1315</v>
      </c>
      <c r="C356" s="1" t="s">
        <v>1316</v>
      </c>
      <c r="D356" s="1" t="s">
        <v>14</v>
      </c>
      <c r="E356" s="1" t="s">
        <v>1317</v>
      </c>
      <c r="F356" s="1" t="s">
        <v>1318</v>
      </c>
      <c r="G356" s="1" t="s">
        <v>1319</v>
      </c>
      <c r="H356" s="1" t="s">
        <v>1319</v>
      </c>
      <c r="I356" s="1" t="s">
        <v>156</v>
      </c>
    </row>
    <row r="357" spans="1:9" ht="24.75" customHeight="1">
      <c r="A357" s="19" t="s">
        <v>1320</v>
      </c>
      <c r="B357" s="1" t="s">
        <v>1321</v>
      </c>
      <c r="C357" s="1" t="s">
        <v>1212</v>
      </c>
      <c r="D357" s="1" t="s">
        <v>14</v>
      </c>
      <c r="E357" s="1" t="s">
        <v>1322</v>
      </c>
      <c r="F357" s="1" t="s">
        <v>1323</v>
      </c>
      <c r="G357" s="1" t="s">
        <v>1324</v>
      </c>
      <c r="H357" s="1" t="s">
        <v>1324</v>
      </c>
      <c r="I357" s="1" t="s">
        <v>3644</v>
      </c>
    </row>
    <row r="358" spans="1:9" ht="24.75" customHeight="1">
      <c r="A358" s="19" t="s">
        <v>1331</v>
      </c>
      <c r="B358" s="1" t="s">
        <v>1332</v>
      </c>
      <c r="C358" s="1" t="s">
        <v>1333</v>
      </c>
      <c r="D358" s="1" t="s">
        <v>14</v>
      </c>
      <c r="E358" s="1" t="s">
        <v>1334</v>
      </c>
      <c r="F358" s="1" t="s">
        <v>1335</v>
      </c>
      <c r="G358" s="1" t="s">
        <v>1336</v>
      </c>
      <c r="H358" s="1" t="s">
        <v>1336</v>
      </c>
      <c r="I358" s="1" t="s">
        <v>3645</v>
      </c>
    </row>
    <row r="359" spans="1:9" ht="24.75" customHeight="1">
      <c r="A359" s="19" t="s">
        <v>1298</v>
      </c>
      <c r="B359" s="1" t="s">
        <v>1299</v>
      </c>
      <c r="C359" s="1" t="s">
        <v>1070</v>
      </c>
      <c r="D359" s="1" t="s">
        <v>35</v>
      </c>
      <c r="E359" s="1" t="s">
        <v>1300</v>
      </c>
      <c r="F359" s="1" t="s">
        <v>1301</v>
      </c>
      <c r="G359" s="1" t="s">
        <v>1302</v>
      </c>
      <c r="H359" s="1" t="s">
        <v>1302</v>
      </c>
      <c r="I359" s="1" t="s">
        <v>3644</v>
      </c>
    </row>
    <row r="360" spans="1:9" ht="24.75" customHeight="1">
      <c r="A360" s="19" t="s">
        <v>1227</v>
      </c>
      <c r="B360" s="1" t="s">
        <v>1228</v>
      </c>
      <c r="C360" s="1" t="s">
        <v>1229</v>
      </c>
      <c r="D360" s="1" t="s">
        <v>14</v>
      </c>
      <c r="E360" s="1" t="s">
        <v>1230</v>
      </c>
      <c r="F360" s="1" t="s">
        <v>1231</v>
      </c>
      <c r="G360" s="1" t="s">
        <v>1232</v>
      </c>
      <c r="H360" s="1" t="s">
        <v>1232</v>
      </c>
      <c r="I360" s="1" t="s">
        <v>1283</v>
      </c>
    </row>
    <row r="361" spans="1:9" ht="24.75" customHeight="1">
      <c r="A361" s="19" t="s">
        <v>1204</v>
      </c>
      <c r="B361" s="1" t="s">
        <v>1205</v>
      </c>
      <c r="C361" s="1" t="s">
        <v>1206</v>
      </c>
      <c r="D361" s="1" t="s">
        <v>35</v>
      </c>
      <c r="E361" s="1" t="s">
        <v>1207</v>
      </c>
      <c r="F361" s="1" t="s">
        <v>1208</v>
      </c>
      <c r="G361" s="1" t="s">
        <v>1209</v>
      </c>
      <c r="H361" s="1" t="s">
        <v>1209</v>
      </c>
      <c r="I361" s="1" t="s">
        <v>1283</v>
      </c>
    </row>
    <row r="362" spans="1:9" ht="24.75" customHeight="1">
      <c r="A362" s="24" t="s">
        <v>3247</v>
      </c>
      <c r="B362" s="5" t="s">
        <v>3248</v>
      </c>
      <c r="C362" s="5" t="s">
        <v>384</v>
      </c>
      <c r="D362" s="5" t="s">
        <v>14</v>
      </c>
      <c r="E362" s="5" t="s">
        <v>3249</v>
      </c>
      <c r="F362" s="5" t="s">
        <v>3250</v>
      </c>
      <c r="G362" s="5" t="s">
        <v>3251</v>
      </c>
      <c r="H362" s="5" t="s">
        <v>3252</v>
      </c>
      <c r="I362" s="1" t="s">
        <v>155</v>
      </c>
    </row>
    <row r="363" spans="1:9" ht="24.75" customHeight="1">
      <c r="A363" s="24" t="s">
        <v>3253</v>
      </c>
      <c r="B363" s="5" t="s">
        <v>3254</v>
      </c>
      <c r="C363" s="5" t="s">
        <v>384</v>
      </c>
      <c r="D363" s="5" t="s">
        <v>14</v>
      </c>
      <c r="E363" s="5" t="s">
        <v>3249</v>
      </c>
      <c r="F363" s="5" t="s">
        <v>3250</v>
      </c>
      <c r="G363" s="5" t="s">
        <v>3251</v>
      </c>
      <c r="H363" s="5" t="s">
        <v>3252</v>
      </c>
      <c r="I363" s="1" t="s">
        <v>155</v>
      </c>
    </row>
    <row r="364" spans="1:9" ht="24.75" customHeight="1">
      <c r="A364" s="19" t="s">
        <v>734</v>
      </c>
      <c r="B364" s="1" t="s">
        <v>735</v>
      </c>
      <c r="C364" s="1">
        <v>20110324</v>
      </c>
      <c r="D364" s="1" t="s">
        <v>14</v>
      </c>
      <c r="E364" s="1" t="s">
        <v>736</v>
      </c>
      <c r="F364" s="1" t="s">
        <v>737</v>
      </c>
      <c r="G364" s="1" t="s">
        <v>738</v>
      </c>
      <c r="H364" s="1" t="s">
        <v>613</v>
      </c>
      <c r="I364" s="1" t="s">
        <v>618</v>
      </c>
    </row>
    <row r="365" spans="1:9" ht="24.75" customHeight="1">
      <c r="A365" s="19" t="s">
        <v>594</v>
      </c>
      <c r="B365" s="1" t="s">
        <v>595</v>
      </c>
      <c r="C365" s="1">
        <v>20111008</v>
      </c>
      <c r="D365" s="1" t="s">
        <v>14</v>
      </c>
      <c r="E365" s="1" t="s">
        <v>596</v>
      </c>
      <c r="F365" s="1" t="s">
        <v>597</v>
      </c>
      <c r="G365" s="1" t="s">
        <v>598</v>
      </c>
      <c r="H365" s="1"/>
      <c r="I365" s="1" t="s">
        <v>618</v>
      </c>
    </row>
    <row r="366" spans="1:9" ht="24.75" customHeight="1">
      <c r="A366" s="19" t="s">
        <v>2322</v>
      </c>
      <c r="B366" s="1" t="s">
        <v>2323</v>
      </c>
      <c r="C366" s="1" t="s">
        <v>2324</v>
      </c>
      <c r="D366" s="1" t="s">
        <v>35</v>
      </c>
      <c r="E366" s="1" t="s">
        <v>2325</v>
      </c>
      <c r="F366" s="1" t="s">
        <v>2326</v>
      </c>
      <c r="G366" s="1" t="s">
        <v>2327</v>
      </c>
      <c r="H366" s="1" t="s">
        <v>2293</v>
      </c>
      <c r="I366" s="1" t="s">
        <v>2342</v>
      </c>
    </row>
    <row r="367" spans="1:9" ht="24.75" customHeight="1">
      <c r="A367" s="19" t="s">
        <v>2730</v>
      </c>
      <c r="B367" s="1" t="s">
        <v>2731</v>
      </c>
      <c r="C367" s="1" t="s">
        <v>2732</v>
      </c>
      <c r="D367" s="1" t="s">
        <v>35</v>
      </c>
      <c r="E367" s="1" t="s">
        <v>2733</v>
      </c>
      <c r="F367" s="1" t="s">
        <v>2734</v>
      </c>
      <c r="G367" s="1" t="s">
        <v>1628</v>
      </c>
      <c r="H367" s="1" t="s">
        <v>2453</v>
      </c>
      <c r="I367" s="1" t="s">
        <v>1133</v>
      </c>
    </row>
    <row r="368" spans="1:9" ht="24.75" customHeight="1">
      <c r="A368" s="19" t="s">
        <v>1783</v>
      </c>
      <c r="B368" s="1" t="s">
        <v>1784</v>
      </c>
      <c r="C368" s="1" t="s">
        <v>1785</v>
      </c>
      <c r="D368" s="1" t="s">
        <v>35</v>
      </c>
      <c r="E368" s="1" t="s">
        <v>1786</v>
      </c>
      <c r="F368" s="1" t="s">
        <v>1787</v>
      </c>
      <c r="G368" s="1" t="s">
        <v>1628</v>
      </c>
      <c r="H368" s="1" t="s">
        <v>1788</v>
      </c>
      <c r="I368" s="1" t="s">
        <v>1537</v>
      </c>
    </row>
    <row r="369" spans="1:9" ht="24.75" customHeight="1">
      <c r="A369" s="19" t="s">
        <v>1623</v>
      </c>
      <c r="B369" s="1" t="s">
        <v>1624</v>
      </c>
      <c r="C369" s="1" t="s">
        <v>1625</v>
      </c>
      <c r="D369" s="1" t="s">
        <v>35</v>
      </c>
      <c r="E369" s="1" t="s">
        <v>1626</v>
      </c>
      <c r="F369" s="1" t="s">
        <v>1627</v>
      </c>
      <c r="G369" s="1" t="s">
        <v>1628</v>
      </c>
      <c r="H369" s="1" t="s">
        <v>1629</v>
      </c>
      <c r="I369" s="1" t="s">
        <v>1537</v>
      </c>
    </row>
    <row r="370" spans="1:9" ht="24.75" customHeight="1">
      <c r="A370" s="19" t="s">
        <v>3318</v>
      </c>
      <c r="B370" s="14" t="s">
        <v>3319</v>
      </c>
      <c r="C370" s="14" t="s">
        <v>3211</v>
      </c>
      <c r="D370" s="14" t="s">
        <v>14</v>
      </c>
      <c r="E370" s="14" t="s">
        <v>3320</v>
      </c>
      <c r="F370" s="14" t="s">
        <v>3321</v>
      </c>
      <c r="G370" s="14" t="s">
        <v>3322</v>
      </c>
      <c r="H370" s="14" t="s">
        <v>3322</v>
      </c>
      <c r="I370" s="4" t="s">
        <v>3266</v>
      </c>
    </row>
    <row r="371" spans="1:9" ht="24.75" customHeight="1">
      <c r="A371" s="19" t="s">
        <v>3079</v>
      </c>
      <c r="B371" s="1" t="s">
        <v>3080</v>
      </c>
      <c r="C371" s="1" t="s">
        <v>3081</v>
      </c>
      <c r="D371" s="1" t="s">
        <v>35</v>
      </c>
      <c r="E371" s="1" t="s">
        <v>3082</v>
      </c>
      <c r="F371" s="1" t="s">
        <v>3083</v>
      </c>
      <c r="G371" s="1" t="s">
        <v>1967</v>
      </c>
      <c r="H371" s="1" t="s">
        <v>3084</v>
      </c>
      <c r="I371" s="4" t="s">
        <v>3085</v>
      </c>
    </row>
    <row r="372" spans="1:9" ht="24.75" customHeight="1">
      <c r="A372" s="19" t="s">
        <v>2534</v>
      </c>
      <c r="B372" s="1" t="s">
        <v>2535</v>
      </c>
      <c r="C372" s="1">
        <v>2011.05</v>
      </c>
      <c r="D372" s="1" t="s">
        <v>14</v>
      </c>
      <c r="E372" s="1" t="s">
        <v>2536</v>
      </c>
      <c r="F372" s="1" t="s">
        <v>2537</v>
      </c>
      <c r="G372" s="1" t="s">
        <v>1967</v>
      </c>
      <c r="H372" s="1" t="s">
        <v>870</v>
      </c>
      <c r="I372" s="1" t="s">
        <v>1133</v>
      </c>
    </row>
    <row r="373" spans="1:9" ht="24.75" customHeight="1">
      <c r="A373" s="19" t="s">
        <v>1963</v>
      </c>
      <c r="B373" s="1" t="s">
        <v>1964</v>
      </c>
      <c r="C373" s="1" t="s">
        <v>1965</v>
      </c>
      <c r="D373" s="1" t="s">
        <v>14</v>
      </c>
      <c r="E373" s="1" t="s">
        <v>1966</v>
      </c>
      <c r="F373" s="1"/>
      <c r="G373" s="1" t="s">
        <v>1967</v>
      </c>
      <c r="H373" s="1" t="s">
        <v>1926</v>
      </c>
      <c r="I373" s="1" t="s">
        <v>1962</v>
      </c>
    </row>
    <row r="374" spans="1:9" ht="24.75" customHeight="1">
      <c r="A374" s="19" t="s">
        <v>2824</v>
      </c>
      <c r="B374" s="1" t="s">
        <v>2825</v>
      </c>
      <c r="C374" s="1">
        <v>20100828</v>
      </c>
      <c r="D374" s="1" t="s">
        <v>35</v>
      </c>
      <c r="E374" s="1" t="s">
        <v>2826</v>
      </c>
      <c r="F374" s="1" t="s">
        <v>2827</v>
      </c>
      <c r="G374" s="1" t="s">
        <v>1544</v>
      </c>
      <c r="H374" s="1" t="s">
        <v>2453</v>
      </c>
      <c r="I374" s="1" t="s">
        <v>1133</v>
      </c>
    </row>
    <row r="375" spans="1:9" ht="24.75" customHeight="1">
      <c r="A375" s="19" t="s">
        <v>1540</v>
      </c>
      <c r="B375" s="1" t="s">
        <v>1541</v>
      </c>
      <c r="C375" s="1" t="s">
        <v>1542</v>
      </c>
      <c r="D375" s="1" t="s">
        <v>35</v>
      </c>
      <c r="E375" s="1"/>
      <c r="F375" s="1" t="s">
        <v>1543</v>
      </c>
      <c r="G375" s="1" t="s">
        <v>1544</v>
      </c>
      <c r="H375" s="1" t="s">
        <v>1401</v>
      </c>
      <c r="I375" s="1" t="s">
        <v>1537</v>
      </c>
    </row>
    <row r="376" spans="1:9" ht="24.75" customHeight="1">
      <c r="A376" s="19" t="s">
        <v>2254</v>
      </c>
      <c r="B376" s="1" t="s">
        <v>2255</v>
      </c>
      <c r="C376" s="1">
        <v>201101</v>
      </c>
      <c r="D376" s="1" t="s">
        <v>14</v>
      </c>
      <c r="E376" s="1" t="s">
        <v>2256</v>
      </c>
      <c r="F376" s="1" t="s">
        <v>2257</v>
      </c>
      <c r="G376" s="1" t="s">
        <v>2258</v>
      </c>
      <c r="H376" s="1" t="s">
        <v>2094</v>
      </c>
      <c r="I376" s="1" t="s">
        <v>2172</v>
      </c>
    </row>
    <row r="377" spans="1:9" ht="24.75" customHeight="1">
      <c r="A377" s="19" t="s">
        <v>3213</v>
      </c>
      <c r="B377" s="12" t="s">
        <v>3214</v>
      </c>
      <c r="C377" s="12" t="s">
        <v>3215</v>
      </c>
      <c r="D377" s="12" t="s">
        <v>35</v>
      </c>
      <c r="E377" s="12" t="s">
        <v>3216</v>
      </c>
      <c r="F377" s="12" t="s">
        <v>3217</v>
      </c>
      <c r="G377" s="12" t="s">
        <v>1507</v>
      </c>
      <c r="H377" s="12" t="s">
        <v>459</v>
      </c>
      <c r="I377" s="4" t="s">
        <v>3039</v>
      </c>
    </row>
    <row r="378" spans="1:9" ht="24.75" customHeight="1">
      <c r="A378" s="19" t="s">
        <v>2164</v>
      </c>
      <c r="B378" s="1" t="s">
        <v>2165</v>
      </c>
      <c r="C378" s="1">
        <v>201101</v>
      </c>
      <c r="D378" s="1" t="s">
        <v>35</v>
      </c>
      <c r="E378" s="1" t="s">
        <v>2166</v>
      </c>
      <c r="F378" s="1" t="s">
        <v>2167</v>
      </c>
      <c r="G378" s="1" t="s">
        <v>1507</v>
      </c>
      <c r="H378" s="1" t="s">
        <v>2094</v>
      </c>
      <c r="I378" s="1" t="s">
        <v>2172</v>
      </c>
    </row>
    <row r="379" spans="1:9" ht="24.75" customHeight="1">
      <c r="A379" s="19" t="s">
        <v>1504</v>
      </c>
      <c r="B379" s="1" t="s">
        <v>1505</v>
      </c>
      <c r="C379" s="1" t="s">
        <v>988</v>
      </c>
      <c r="D379" s="1" t="s">
        <v>35</v>
      </c>
      <c r="E379" s="1"/>
      <c r="F379" s="1" t="s">
        <v>1506</v>
      </c>
      <c r="G379" s="1" t="s">
        <v>1507</v>
      </c>
      <c r="H379" s="1" t="s">
        <v>1508</v>
      </c>
      <c r="I379" s="1" t="s">
        <v>1537</v>
      </c>
    </row>
    <row r="380" spans="1:9" ht="24.75" customHeight="1">
      <c r="A380" s="19" t="s">
        <v>3035</v>
      </c>
      <c r="B380" s="1" t="s">
        <v>3036</v>
      </c>
      <c r="C380" s="1" t="s">
        <v>1339</v>
      </c>
      <c r="D380" s="1" t="s">
        <v>35</v>
      </c>
      <c r="E380" s="1" t="s">
        <v>3037</v>
      </c>
      <c r="F380" s="1" t="s">
        <v>3038</v>
      </c>
      <c r="G380" s="1" t="s">
        <v>1507</v>
      </c>
      <c r="H380" s="1" t="s">
        <v>459</v>
      </c>
      <c r="I380" s="4" t="s">
        <v>3039</v>
      </c>
    </row>
    <row r="381" spans="1:9" ht="24.75" customHeight="1">
      <c r="A381" s="19" t="s">
        <v>1516</v>
      </c>
      <c r="B381" s="1" t="s">
        <v>1517</v>
      </c>
      <c r="C381" s="1" t="s">
        <v>1518</v>
      </c>
      <c r="D381" s="1" t="s">
        <v>14</v>
      </c>
      <c r="E381" s="1" t="s">
        <v>1519</v>
      </c>
      <c r="F381" s="1"/>
      <c r="G381" s="1" t="s">
        <v>1507</v>
      </c>
      <c r="H381" s="1" t="s">
        <v>1401</v>
      </c>
      <c r="I381" s="1" t="s">
        <v>1537</v>
      </c>
    </row>
    <row r="382" spans="1:9" ht="24.75" customHeight="1">
      <c r="A382" s="19" t="s">
        <v>1533</v>
      </c>
      <c r="B382" s="1" t="s">
        <v>1534</v>
      </c>
      <c r="C382" s="1" t="s">
        <v>1535</v>
      </c>
      <c r="D382" s="1" t="s">
        <v>14</v>
      </c>
      <c r="E382" s="1" t="s">
        <v>1536</v>
      </c>
      <c r="F382" s="1"/>
      <c r="G382" s="1" t="s">
        <v>1507</v>
      </c>
      <c r="H382" s="1" t="s">
        <v>1470</v>
      </c>
      <c r="I382" s="1" t="s">
        <v>1537</v>
      </c>
    </row>
    <row r="383" spans="1:9" ht="24.75" customHeight="1">
      <c r="A383" s="19" t="s">
        <v>1061</v>
      </c>
      <c r="B383" s="1" t="s">
        <v>1062</v>
      </c>
      <c r="C383" s="1" t="s">
        <v>1063</v>
      </c>
      <c r="D383" s="1" t="s">
        <v>14</v>
      </c>
      <c r="E383" s="1" t="s">
        <v>1064</v>
      </c>
      <c r="F383" s="1" t="s">
        <v>1065</v>
      </c>
      <c r="G383" s="1" t="s">
        <v>1066</v>
      </c>
      <c r="H383" s="1" t="s">
        <v>1067</v>
      </c>
      <c r="I383" s="1" t="s">
        <v>1135</v>
      </c>
    </row>
    <row r="384" spans="1:9" ht="24.75" customHeight="1">
      <c r="A384" s="19" t="s">
        <v>1294</v>
      </c>
      <c r="B384" s="1" t="s">
        <v>1295</v>
      </c>
      <c r="C384" s="1" t="s">
        <v>1206</v>
      </c>
      <c r="D384" s="1" t="s">
        <v>35</v>
      </c>
      <c r="E384" s="1" t="s">
        <v>1296</v>
      </c>
      <c r="F384" s="1" t="s">
        <v>1297</v>
      </c>
      <c r="G384" s="1" t="s">
        <v>1066</v>
      </c>
      <c r="H384" s="1" t="s">
        <v>1197</v>
      </c>
      <c r="I384" s="1" t="s">
        <v>1283</v>
      </c>
    </row>
    <row r="385" spans="1:9" ht="24.75" customHeight="1">
      <c r="A385" s="19" t="s">
        <v>920</v>
      </c>
      <c r="B385" s="1" t="s">
        <v>921</v>
      </c>
      <c r="C385" s="1">
        <v>20110825</v>
      </c>
      <c r="D385" s="1" t="s">
        <v>14</v>
      </c>
      <c r="E385" s="1" t="s">
        <v>922</v>
      </c>
      <c r="F385" s="1" t="s">
        <v>923</v>
      </c>
      <c r="G385" s="1" t="s">
        <v>924</v>
      </c>
      <c r="H385" s="1" t="s">
        <v>925</v>
      </c>
      <c r="I385" s="1" t="s">
        <v>1132</v>
      </c>
    </row>
    <row r="386" spans="1:9" ht="24.75" customHeight="1">
      <c r="A386" s="19" t="s">
        <v>2768</v>
      </c>
      <c r="B386" s="1" t="s">
        <v>2769</v>
      </c>
      <c r="C386" s="1" t="s">
        <v>1603</v>
      </c>
      <c r="D386" s="1" t="s">
        <v>14</v>
      </c>
      <c r="E386" s="1" t="s">
        <v>2770</v>
      </c>
      <c r="F386" s="1" t="s">
        <v>2771</v>
      </c>
      <c r="G386" s="1" t="s">
        <v>2772</v>
      </c>
      <c r="H386" s="1" t="s">
        <v>870</v>
      </c>
      <c r="I386" s="1" t="s">
        <v>1133</v>
      </c>
    </row>
    <row r="387" spans="1:9" ht="24.75" customHeight="1">
      <c r="A387" s="19" t="s">
        <v>3575</v>
      </c>
      <c r="B387" s="1" t="s">
        <v>3576</v>
      </c>
      <c r="C387" s="1" t="s">
        <v>3577</v>
      </c>
      <c r="D387" s="1" t="s">
        <v>14</v>
      </c>
      <c r="E387" s="1" t="s">
        <v>3578</v>
      </c>
      <c r="F387" s="1" t="s">
        <v>3579</v>
      </c>
      <c r="G387" s="1" t="s">
        <v>203</v>
      </c>
      <c r="H387" s="1" t="s">
        <v>3580</v>
      </c>
      <c r="I387" s="4" t="s">
        <v>3533</v>
      </c>
    </row>
    <row r="388" spans="1:9" ht="24.75" customHeight="1">
      <c r="A388" s="19" t="s">
        <v>2181</v>
      </c>
      <c r="B388" s="1" t="s">
        <v>2182</v>
      </c>
      <c r="C388" s="1">
        <v>201110</v>
      </c>
      <c r="D388" s="1" t="s">
        <v>35</v>
      </c>
      <c r="E388" s="1" t="s">
        <v>2183</v>
      </c>
      <c r="F388" s="1" t="s">
        <v>2184</v>
      </c>
      <c r="G388" s="1" t="s">
        <v>203</v>
      </c>
      <c r="H388" s="1" t="s">
        <v>2094</v>
      </c>
      <c r="I388" s="1" t="s">
        <v>2172</v>
      </c>
    </row>
    <row r="389" spans="1:9" ht="24.75" customHeight="1">
      <c r="A389" s="19" t="s">
        <v>963</v>
      </c>
      <c r="B389" s="1" t="s">
        <v>964</v>
      </c>
      <c r="C389" s="1" t="s">
        <v>965</v>
      </c>
      <c r="D389" s="1" t="s">
        <v>14</v>
      </c>
      <c r="E389" s="1" t="s">
        <v>966</v>
      </c>
      <c r="F389" s="1" t="s">
        <v>967</v>
      </c>
      <c r="G389" s="1" t="s">
        <v>203</v>
      </c>
      <c r="H389" s="1" t="s">
        <v>968</v>
      </c>
      <c r="I389" s="1" t="s">
        <v>1135</v>
      </c>
    </row>
    <row r="390" spans="1:9" ht="24.75" customHeight="1">
      <c r="A390" s="19" t="s">
        <v>981</v>
      </c>
      <c r="B390" s="1" t="s">
        <v>982</v>
      </c>
      <c r="C390" s="1" t="s">
        <v>983</v>
      </c>
      <c r="D390" s="1" t="s">
        <v>14</v>
      </c>
      <c r="E390" s="1" t="s">
        <v>984</v>
      </c>
      <c r="F390" s="1" t="s">
        <v>985</v>
      </c>
      <c r="G390" s="1" t="s">
        <v>203</v>
      </c>
      <c r="H390" s="1" t="s">
        <v>968</v>
      </c>
      <c r="I390" s="1" t="s">
        <v>1135</v>
      </c>
    </row>
    <row r="391" spans="1:9" ht="24.75" customHeight="1">
      <c r="A391" s="19" t="s">
        <v>1096</v>
      </c>
      <c r="B391" s="1" t="s">
        <v>1097</v>
      </c>
      <c r="C391" s="1" t="s">
        <v>106</v>
      </c>
      <c r="D391" s="1" t="s">
        <v>35</v>
      </c>
      <c r="E391" s="1" t="s">
        <v>1098</v>
      </c>
      <c r="F391" s="1" t="s">
        <v>1099</v>
      </c>
      <c r="G391" s="1" t="s">
        <v>203</v>
      </c>
      <c r="H391" s="1" t="s">
        <v>1095</v>
      </c>
      <c r="I391" s="1" t="s">
        <v>1135</v>
      </c>
    </row>
    <row r="392" spans="1:9" ht="24.75" customHeight="1">
      <c r="A392" s="19" t="s">
        <v>198</v>
      </c>
      <c r="B392" s="1" t="s">
        <v>199</v>
      </c>
      <c r="C392" s="1" t="s">
        <v>200</v>
      </c>
      <c r="D392" s="1" t="s">
        <v>14</v>
      </c>
      <c r="E392" s="1" t="s">
        <v>201</v>
      </c>
      <c r="F392" s="1" t="s">
        <v>202</v>
      </c>
      <c r="G392" s="1" t="s">
        <v>203</v>
      </c>
      <c r="H392" s="1" t="s">
        <v>164</v>
      </c>
      <c r="I392" s="1" t="s">
        <v>567</v>
      </c>
    </row>
    <row r="393" spans="1:9" ht="24.75" customHeight="1">
      <c r="A393" s="19" t="s">
        <v>2231</v>
      </c>
      <c r="B393" s="1" t="s">
        <v>2232</v>
      </c>
      <c r="C393" s="1">
        <v>201112</v>
      </c>
      <c r="D393" s="1" t="s">
        <v>35</v>
      </c>
      <c r="E393" s="1" t="s">
        <v>2233</v>
      </c>
      <c r="F393" s="1" t="s">
        <v>2234</v>
      </c>
      <c r="G393" s="1" t="s">
        <v>203</v>
      </c>
      <c r="H393" s="1" t="s">
        <v>2094</v>
      </c>
      <c r="I393" s="1" t="s">
        <v>2172</v>
      </c>
    </row>
    <row r="394" spans="1:9" ht="24.75" customHeight="1">
      <c r="A394" s="19" t="s">
        <v>2240</v>
      </c>
      <c r="B394" s="1" t="s">
        <v>2241</v>
      </c>
      <c r="C394" s="1">
        <v>201101</v>
      </c>
      <c r="D394" s="1" t="s">
        <v>14</v>
      </c>
      <c r="E394" s="1" t="s">
        <v>2242</v>
      </c>
      <c r="F394" s="1" t="s">
        <v>2243</v>
      </c>
      <c r="G394" s="1" t="s">
        <v>203</v>
      </c>
      <c r="H394" s="1" t="s">
        <v>2094</v>
      </c>
      <c r="I394" s="1" t="s">
        <v>2172</v>
      </c>
    </row>
    <row r="395" spans="1:9" ht="24.75" customHeight="1">
      <c r="A395" s="19" t="s">
        <v>2740</v>
      </c>
      <c r="B395" s="1" t="s">
        <v>2741</v>
      </c>
      <c r="C395" s="1" t="s">
        <v>2742</v>
      </c>
      <c r="D395" s="1" t="s">
        <v>35</v>
      </c>
      <c r="E395" s="1" t="s">
        <v>2743</v>
      </c>
      <c r="F395" s="1" t="s">
        <v>2744</v>
      </c>
      <c r="G395" s="1" t="s">
        <v>203</v>
      </c>
      <c r="H395" s="1" t="s">
        <v>2453</v>
      </c>
      <c r="I395" s="1" t="s">
        <v>1133</v>
      </c>
    </row>
    <row r="396" spans="1:9" ht="24.75" customHeight="1">
      <c r="A396" s="19" t="s">
        <v>2694</v>
      </c>
      <c r="B396" s="1" t="s">
        <v>2695</v>
      </c>
      <c r="C396" s="1">
        <v>20110830</v>
      </c>
      <c r="D396" s="1" t="s">
        <v>35</v>
      </c>
      <c r="E396" s="1" t="s">
        <v>2696</v>
      </c>
      <c r="F396" s="1" t="s">
        <v>2697</v>
      </c>
      <c r="G396" s="1" t="s">
        <v>203</v>
      </c>
      <c r="H396" s="1" t="s">
        <v>2453</v>
      </c>
      <c r="I396" s="1" t="s">
        <v>1133</v>
      </c>
    </row>
    <row r="397" spans="1:9" ht="24.75" customHeight="1">
      <c r="A397" s="19" t="s">
        <v>2661</v>
      </c>
      <c r="B397" s="1" t="s">
        <v>2662</v>
      </c>
      <c r="C397" s="1">
        <v>20111117</v>
      </c>
      <c r="D397" s="1" t="s">
        <v>14</v>
      </c>
      <c r="E397" s="1" t="s">
        <v>2663</v>
      </c>
      <c r="F397" s="1" t="s">
        <v>2664</v>
      </c>
      <c r="G397" s="1" t="s">
        <v>203</v>
      </c>
      <c r="H397" s="1" t="s">
        <v>2453</v>
      </c>
      <c r="I397" s="1" t="s">
        <v>1133</v>
      </c>
    </row>
    <row r="398" spans="1:9" ht="24.75" customHeight="1">
      <c r="A398" s="19" t="s">
        <v>3040</v>
      </c>
      <c r="B398" s="1" t="s">
        <v>3041</v>
      </c>
      <c r="C398" s="1" t="s">
        <v>3042</v>
      </c>
      <c r="D398" s="1" t="s">
        <v>35</v>
      </c>
      <c r="E398" s="1" t="s">
        <v>3043</v>
      </c>
      <c r="F398" s="1" t="s">
        <v>3044</v>
      </c>
      <c r="G398" s="1" t="s">
        <v>203</v>
      </c>
      <c r="H398" s="1" t="s">
        <v>1105</v>
      </c>
      <c r="I398" s="4" t="s">
        <v>3045</v>
      </c>
    </row>
    <row r="399" spans="1:9" ht="24.75" customHeight="1">
      <c r="A399" s="19" t="s">
        <v>1198</v>
      </c>
      <c r="B399" s="1" t="s">
        <v>1199</v>
      </c>
      <c r="C399" s="1" t="s">
        <v>1200</v>
      </c>
      <c r="D399" s="1" t="s">
        <v>35</v>
      </c>
      <c r="E399" s="1" t="s">
        <v>1201</v>
      </c>
      <c r="F399" s="1" t="s">
        <v>1202</v>
      </c>
      <c r="G399" s="1" t="s">
        <v>203</v>
      </c>
      <c r="H399" s="1" t="s">
        <v>1203</v>
      </c>
      <c r="I399" s="1" t="s">
        <v>1283</v>
      </c>
    </row>
    <row r="400" spans="1:9" ht="24.75" customHeight="1">
      <c r="A400" s="19" t="s">
        <v>986</v>
      </c>
      <c r="B400" s="1" t="s">
        <v>987</v>
      </c>
      <c r="C400" s="1" t="s">
        <v>988</v>
      </c>
      <c r="D400" s="1" t="s">
        <v>35</v>
      </c>
      <c r="E400" s="1" t="s">
        <v>989</v>
      </c>
      <c r="F400" s="1" t="s">
        <v>990</v>
      </c>
      <c r="G400" s="1" t="s">
        <v>203</v>
      </c>
      <c r="H400" s="1" t="s">
        <v>968</v>
      </c>
      <c r="I400" s="1" t="s">
        <v>1135</v>
      </c>
    </row>
    <row r="401" spans="1:9" ht="24.75" customHeight="1">
      <c r="A401" s="19" t="s">
        <v>341</v>
      </c>
      <c r="B401" s="1" t="s">
        <v>342</v>
      </c>
      <c r="C401" s="1" t="s">
        <v>343</v>
      </c>
      <c r="D401" s="1" t="s">
        <v>35</v>
      </c>
      <c r="E401" s="1" t="s">
        <v>344</v>
      </c>
      <c r="F401" s="1" t="s">
        <v>345</v>
      </c>
      <c r="G401" s="1" t="s">
        <v>346</v>
      </c>
      <c r="H401" s="1" t="s">
        <v>164</v>
      </c>
      <c r="I401" s="1" t="s">
        <v>567</v>
      </c>
    </row>
    <row r="402" spans="1:9" ht="24.75" customHeight="1">
      <c r="A402" s="19" t="s">
        <v>263</v>
      </c>
      <c r="B402" s="1" t="s">
        <v>264</v>
      </c>
      <c r="C402" s="1" t="s">
        <v>218</v>
      </c>
      <c r="D402" s="1" t="s">
        <v>14</v>
      </c>
      <c r="E402" s="1" t="s">
        <v>265</v>
      </c>
      <c r="F402" s="1" t="s">
        <v>266</v>
      </c>
      <c r="G402" s="1" t="s">
        <v>267</v>
      </c>
      <c r="H402" s="1" t="s">
        <v>164</v>
      </c>
      <c r="I402" s="1" t="s">
        <v>195</v>
      </c>
    </row>
    <row r="403" spans="1:9" ht="24.75" customHeight="1">
      <c r="A403" s="19" t="s">
        <v>1856</v>
      </c>
      <c r="B403" s="1" t="s">
        <v>1857</v>
      </c>
      <c r="C403" s="1">
        <v>20110129</v>
      </c>
      <c r="D403" s="1" t="s">
        <v>35</v>
      </c>
      <c r="E403" s="1" t="s">
        <v>1858</v>
      </c>
      <c r="F403" s="1" t="s">
        <v>1859</v>
      </c>
      <c r="G403" s="1" t="s">
        <v>1860</v>
      </c>
      <c r="H403" s="1" t="s">
        <v>1861</v>
      </c>
      <c r="I403" s="1" t="s">
        <v>1855</v>
      </c>
    </row>
    <row r="404" spans="1:9" ht="24.75" customHeight="1">
      <c r="A404" s="19" t="s">
        <v>1872</v>
      </c>
      <c r="B404" s="1" t="s">
        <v>1873</v>
      </c>
      <c r="C404" s="1">
        <v>20110608</v>
      </c>
      <c r="D404" s="1" t="s">
        <v>14</v>
      </c>
      <c r="E404" s="1" t="s">
        <v>1874</v>
      </c>
      <c r="F404" s="1" t="s">
        <v>1875</v>
      </c>
      <c r="G404" s="1" t="s">
        <v>1876</v>
      </c>
      <c r="H404" s="1" t="s">
        <v>3646</v>
      </c>
      <c r="I404" s="1" t="s">
        <v>1855</v>
      </c>
    </row>
    <row r="405" spans="1:9" ht="24.75" customHeight="1">
      <c r="A405" s="19" t="s">
        <v>1849</v>
      </c>
      <c r="B405" s="1" t="s">
        <v>1850</v>
      </c>
      <c r="C405" s="1">
        <v>20110815</v>
      </c>
      <c r="D405" s="1" t="s">
        <v>35</v>
      </c>
      <c r="E405" s="1" t="s">
        <v>1851</v>
      </c>
      <c r="F405" s="1" t="s">
        <v>1852</v>
      </c>
      <c r="G405" s="1" t="s">
        <v>1853</v>
      </c>
      <c r="H405" s="1" t="s">
        <v>1854</v>
      </c>
      <c r="I405" s="1" t="s">
        <v>1855</v>
      </c>
    </row>
    <row r="406" spans="1:9" ht="24.75" customHeight="1">
      <c r="A406" s="19" t="s">
        <v>351</v>
      </c>
      <c r="B406" s="1" t="s">
        <v>352</v>
      </c>
      <c r="C406" s="1" t="s">
        <v>185</v>
      </c>
      <c r="D406" s="1" t="s">
        <v>35</v>
      </c>
      <c r="E406" s="1" t="s">
        <v>353</v>
      </c>
      <c r="F406" s="1" t="s">
        <v>354</v>
      </c>
      <c r="G406" s="1" t="s">
        <v>355</v>
      </c>
      <c r="H406" s="1" t="s">
        <v>356</v>
      </c>
      <c r="I406" s="1" t="s">
        <v>195</v>
      </c>
    </row>
    <row r="407" spans="1:9" ht="24.75" customHeight="1">
      <c r="A407" s="19" t="s">
        <v>669</v>
      </c>
      <c r="B407" s="1" t="s">
        <v>670</v>
      </c>
      <c r="C407" s="1">
        <v>20111025</v>
      </c>
      <c r="D407" s="1" t="s">
        <v>35</v>
      </c>
      <c r="E407" s="1" t="s">
        <v>671</v>
      </c>
      <c r="F407" s="1" t="s">
        <v>672</v>
      </c>
      <c r="G407" s="1" t="s">
        <v>355</v>
      </c>
      <c r="H407" s="1" t="s">
        <v>613</v>
      </c>
      <c r="I407" s="1" t="s">
        <v>618</v>
      </c>
    </row>
    <row r="408" spans="1:9" ht="24.75" customHeight="1">
      <c r="A408" s="19" t="s">
        <v>2297</v>
      </c>
      <c r="B408" s="1" t="s">
        <v>2298</v>
      </c>
      <c r="C408" s="1" t="s">
        <v>2299</v>
      </c>
      <c r="D408" s="1" t="s">
        <v>35</v>
      </c>
      <c r="E408" s="1" t="s">
        <v>2300</v>
      </c>
      <c r="F408" s="1"/>
      <c r="G408" s="1" t="s">
        <v>355</v>
      </c>
      <c r="H408" s="1" t="s">
        <v>2301</v>
      </c>
      <c r="I408" s="1" t="s">
        <v>2342</v>
      </c>
    </row>
    <row r="409" spans="1:9" ht="24.75" customHeight="1">
      <c r="A409" s="19" t="s">
        <v>2262</v>
      </c>
      <c r="B409" s="1" t="s">
        <v>2263</v>
      </c>
      <c r="C409" s="1">
        <v>201111</v>
      </c>
      <c r="D409" s="1" t="s">
        <v>14</v>
      </c>
      <c r="E409" s="1" t="s">
        <v>2264</v>
      </c>
      <c r="F409" s="1" t="s">
        <v>2265</v>
      </c>
      <c r="G409" s="1" t="s">
        <v>2266</v>
      </c>
      <c r="H409" s="1" t="s">
        <v>2094</v>
      </c>
      <c r="I409" s="1" t="s">
        <v>2172</v>
      </c>
    </row>
    <row r="410" spans="1:9" ht="24.75" customHeight="1">
      <c r="A410" s="22" t="s">
        <v>3323</v>
      </c>
      <c r="B410" s="7" t="s">
        <v>3324</v>
      </c>
      <c r="C410" s="7" t="s">
        <v>3325</v>
      </c>
      <c r="D410" s="7" t="s">
        <v>35</v>
      </c>
      <c r="E410" s="7" t="s">
        <v>3326</v>
      </c>
      <c r="F410" s="7" t="s">
        <v>3327</v>
      </c>
      <c r="G410" s="7" t="s">
        <v>3328</v>
      </c>
      <c r="H410" s="7" t="s">
        <v>3329</v>
      </c>
      <c r="I410" s="4" t="s">
        <v>3266</v>
      </c>
    </row>
    <row r="411" spans="1:9" ht="24.75" customHeight="1">
      <c r="A411" s="19" t="s">
        <v>2117</v>
      </c>
      <c r="B411" s="1" t="s">
        <v>2118</v>
      </c>
      <c r="C411" s="1">
        <v>201106</v>
      </c>
      <c r="D411" s="1" t="s">
        <v>35</v>
      </c>
      <c r="E411" s="1"/>
      <c r="F411" s="1" t="s">
        <v>2119</v>
      </c>
      <c r="G411" s="1" t="s">
        <v>2120</v>
      </c>
      <c r="H411" s="1" t="s">
        <v>2094</v>
      </c>
      <c r="I411" s="1" t="s">
        <v>2172</v>
      </c>
    </row>
    <row r="412" spans="1:9" ht="24.75" customHeight="1">
      <c r="A412" s="19" t="s">
        <v>284</v>
      </c>
      <c r="B412" s="1" t="s">
        <v>285</v>
      </c>
      <c r="C412" s="1" t="s">
        <v>218</v>
      </c>
      <c r="D412" s="1" t="s">
        <v>14</v>
      </c>
      <c r="E412" s="1" t="s">
        <v>286</v>
      </c>
      <c r="F412" s="1" t="s">
        <v>287</v>
      </c>
      <c r="G412" s="1" t="s">
        <v>288</v>
      </c>
      <c r="H412" s="1" t="s">
        <v>171</v>
      </c>
      <c r="I412" s="1" t="s">
        <v>195</v>
      </c>
    </row>
    <row r="413" spans="1:9" ht="24.75" customHeight="1">
      <c r="A413" s="19" t="s">
        <v>2754</v>
      </c>
      <c r="B413" s="1" t="s">
        <v>2755</v>
      </c>
      <c r="C413" s="1"/>
      <c r="D413" s="1" t="s">
        <v>35</v>
      </c>
      <c r="E413" s="1" t="s">
        <v>2756</v>
      </c>
      <c r="F413" s="1" t="s">
        <v>2757</v>
      </c>
      <c r="G413" s="1" t="s">
        <v>288</v>
      </c>
      <c r="H413" s="1" t="s">
        <v>2453</v>
      </c>
      <c r="I413" s="1" t="s">
        <v>1133</v>
      </c>
    </row>
    <row r="414" spans="1:9" ht="24.75" customHeight="1">
      <c r="A414" s="19" t="s">
        <v>299</v>
      </c>
      <c r="B414" s="1" t="s">
        <v>300</v>
      </c>
      <c r="C414" s="1" t="s">
        <v>248</v>
      </c>
      <c r="D414" s="1" t="s">
        <v>14</v>
      </c>
      <c r="E414" s="1" t="s">
        <v>301</v>
      </c>
      <c r="F414" s="1" t="s">
        <v>302</v>
      </c>
      <c r="G414" s="1" t="s">
        <v>288</v>
      </c>
      <c r="H414" s="1" t="s">
        <v>171</v>
      </c>
      <c r="I414" s="1" t="s">
        <v>3016</v>
      </c>
    </row>
    <row r="415" spans="1:9" ht="24.75" customHeight="1">
      <c r="A415" s="19" t="s">
        <v>2782</v>
      </c>
      <c r="B415" s="1" t="s">
        <v>2783</v>
      </c>
      <c r="C415" s="1" t="s">
        <v>444</v>
      </c>
      <c r="D415" s="1" t="s">
        <v>35</v>
      </c>
      <c r="E415" s="1" t="s">
        <v>2784</v>
      </c>
      <c r="F415" s="1" t="s">
        <v>2785</v>
      </c>
      <c r="G415" s="1" t="s">
        <v>288</v>
      </c>
      <c r="H415" s="1" t="s">
        <v>870</v>
      </c>
      <c r="I415" s="1" t="s">
        <v>1133</v>
      </c>
    </row>
    <row r="416" spans="1:9" ht="24.75" customHeight="1">
      <c r="A416" s="24" t="s">
        <v>3600</v>
      </c>
      <c r="B416" s="5" t="s">
        <v>3601</v>
      </c>
      <c r="C416" s="5" t="s">
        <v>3602</v>
      </c>
      <c r="D416" s="5" t="s">
        <v>14</v>
      </c>
      <c r="E416" s="5" t="s">
        <v>3603</v>
      </c>
      <c r="F416" s="5" t="s">
        <v>3604</v>
      </c>
      <c r="G416" s="5" t="s">
        <v>3605</v>
      </c>
      <c r="H416" s="5" t="s">
        <v>3606</v>
      </c>
      <c r="I416" s="4" t="s">
        <v>618</v>
      </c>
    </row>
    <row r="417" spans="1:9" ht="24.75" customHeight="1">
      <c r="A417" s="19" t="s">
        <v>2698</v>
      </c>
      <c r="B417" s="1" t="s">
        <v>2699</v>
      </c>
      <c r="C417" s="1">
        <v>20101228</v>
      </c>
      <c r="D417" s="1" t="s">
        <v>35</v>
      </c>
      <c r="E417" s="1" t="s">
        <v>2700</v>
      </c>
      <c r="F417" s="1" t="s">
        <v>2701</v>
      </c>
      <c r="G417" s="1" t="s">
        <v>2702</v>
      </c>
      <c r="H417" s="1" t="s">
        <v>2453</v>
      </c>
      <c r="I417" s="1" t="s">
        <v>1133</v>
      </c>
    </row>
    <row r="418" spans="1:9" ht="24.75" customHeight="1">
      <c r="A418" s="19" t="s">
        <v>1014</v>
      </c>
      <c r="B418" s="1" t="s">
        <v>1015</v>
      </c>
      <c r="C418" s="1" t="s">
        <v>1016</v>
      </c>
      <c r="D418" s="1" t="s">
        <v>35</v>
      </c>
      <c r="E418" s="1" t="s">
        <v>1017</v>
      </c>
      <c r="F418" s="1" t="s">
        <v>1018</v>
      </c>
      <c r="G418" s="1" t="s">
        <v>1019</v>
      </c>
      <c r="H418" s="1" t="s">
        <v>968</v>
      </c>
      <c r="I418" s="1" t="s">
        <v>1135</v>
      </c>
    </row>
    <row r="419" spans="1:9" ht="24.75" customHeight="1">
      <c r="A419" s="19" t="s">
        <v>2130</v>
      </c>
      <c r="B419" s="1" t="s">
        <v>2131</v>
      </c>
      <c r="C419" s="1">
        <v>201112</v>
      </c>
      <c r="D419" s="1" t="s">
        <v>35</v>
      </c>
      <c r="E419" s="1" t="s">
        <v>2132</v>
      </c>
      <c r="F419" s="1" t="s">
        <v>2133</v>
      </c>
      <c r="G419" s="1" t="s">
        <v>1019</v>
      </c>
      <c r="H419" s="1" t="s">
        <v>2094</v>
      </c>
      <c r="I419" s="1" t="s">
        <v>2172</v>
      </c>
    </row>
    <row r="420" spans="1:9" ht="24.75" customHeight="1">
      <c r="A420" s="19" t="s">
        <v>2147</v>
      </c>
      <c r="B420" s="1" t="s">
        <v>2148</v>
      </c>
      <c r="C420" s="1">
        <v>201110</v>
      </c>
      <c r="D420" s="1" t="s">
        <v>35</v>
      </c>
      <c r="E420" s="1" t="s">
        <v>2149</v>
      </c>
      <c r="F420" s="1" t="s">
        <v>832</v>
      </c>
      <c r="G420" s="1" t="s">
        <v>1019</v>
      </c>
      <c r="H420" s="1" t="s">
        <v>2088</v>
      </c>
      <c r="I420" s="1" t="s">
        <v>2172</v>
      </c>
    </row>
    <row r="421" spans="1:9" ht="24.75" customHeight="1">
      <c r="A421" s="19" t="s">
        <v>2218</v>
      </c>
      <c r="B421" s="1" t="s">
        <v>2219</v>
      </c>
      <c r="C421" s="1">
        <v>201107</v>
      </c>
      <c r="D421" s="1" t="s">
        <v>35</v>
      </c>
      <c r="E421" s="1" t="s">
        <v>2220</v>
      </c>
      <c r="F421" s="1" t="s">
        <v>2221</v>
      </c>
      <c r="G421" s="1" t="s">
        <v>1019</v>
      </c>
      <c r="H421" s="1" t="s">
        <v>2094</v>
      </c>
      <c r="I421" s="1" t="s">
        <v>2172</v>
      </c>
    </row>
    <row r="422" spans="1:9" ht="24.75" customHeight="1">
      <c r="A422" s="19" t="s">
        <v>2639</v>
      </c>
      <c r="B422" s="1" t="s">
        <v>2640</v>
      </c>
      <c r="C422" s="1">
        <v>20110305</v>
      </c>
      <c r="D422" s="1" t="s">
        <v>14</v>
      </c>
      <c r="E422" s="1" t="s">
        <v>2641</v>
      </c>
      <c r="F422" s="1" t="s">
        <v>2642</v>
      </c>
      <c r="G422" s="1" t="s">
        <v>1019</v>
      </c>
      <c r="H422" s="1" t="s">
        <v>870</v>
      </c>
      <c r="I422" s="1" t="s">
        <v>1133</v>
      </c>
    </row>
    <row r="423" spans="1:9" ht="24.75" customHeight="1">
      <c r="A423" s="19" t="s">
        <v>1509</v>
      </c>
      <c r="B423" s="1" t="s">
        <v>1510</v>
      </c>
      <c r="C423" s="1" t="s">
        <v>456</v>
      </c>
      <c r="D423" s="1" t="s">
        <v>14</v>
      </c>
      <c r="E423" s="1" t="s">
        <v>1511</v>
      </c>
      <c r="F423" s="1"/>
      <c r="G423" s="1" t="s">
        <v>1019</v>
      </c>
      <c r="H423" s="1" t="s">
        <v>1401</v>
      </c>
      <c r="I423" s="1" t="s">
        <v>1537</v>
      </c>
    </row>
    <row r="424" spans="1:9" ht="24.75" customHeight="1">
      <c r="A424" s="19" t="s">
        <v>1821</v>
      </c>
      <c r="B424" s="1" t="s">
        <v>1822</v>
      </c>
      <c r="C424" s="1" t="s">
        <v>1592</v>
      </c>
      <c r="D424" s="1" t="s">
        <v>14</v>
      </c>
      <c r="E424" s="1" t="s">
        <v>1593</v>
      </c>
      <c r="F424" s="1"/>
      <c r="G424" s="1" t="s">
        <v>1019</v>
      </c>
      <c r="H424" s="1" t="s">
        <v>1401</v>
      </c>
      <c r="I424" s="1" t="s">
        <v>1537</v>
      </c>
    </row>
    <row r="425" spans="1:9" ht="24.75" customHeight="1">
      <c r="A425" s="19" t="s">
        <v>1158</v>
      </c>
      <c r="B425" s="1" t="s">
        <v>1159</v>
      </c>
      <c r="C425" s="1">
        <v>20110621</v>
      </c>
      <c r="D425" s="1" t="s">
        <v>35</v>
      </c>
      <c r="E425" s="1" t="s">
        <v>1160</v>
      </c>
      <c r="F425" s="1" t="s">
        <v>1161</v>
      </c>
      <c r="G425" s="1" t="s">
        <v>262</v>
      </c>
      <c r="H425" s="1" t="s">
        <v>1122</v>
      </c>
      <c r="I425" s="1" t="s">
        <v>1135</v>
      </c>
    </row>
    <row r="426" spans="1:9" ht="24.75" customHeight="1">
      <c r="A426" s="19" t="s">
        <v>257</v>
      </c>
      <c r="B426" s="1" t="s">
        <v>258</v>
      </c>
      <c r="C426" s="1" t="s">
        <v>259</v>
      </c>
      <c r="D426" s="1" t="s">
        <v>35</v>
      </c>
      <c r="E426" s="1" t="s">
        <v>260</v>
      </c>
      <c r="F426" s="1" t="s">
        <v>261</v>
      </c>
      <c r="G426" s="1" t="s">
        <v>262</v>
      </c>
      <c r="H426" s="1" t="s">
        <v>164</v>
      </c>
      <c r="I426" s="1" t="s">
        <v>567</v>
      </c>
    </row>
    <row r="427" spans="1:9" ht="24.75" customHeight="1">
      <c r="A427" s="24" t="s">
        <v>3565</v>
      </c>
      <c r="B427" s="1" t="s">
        <v>3566</v>
      </c>
      <c r="C427" s="1" t="s">
        <v>3567</v>
      </c>
      <c r="D427" s="1" t="s">
        <v>35</v>
      </c>
      <c r="E427" s="1" t="s">
        <v>3568</v>
      </c>
      <c r="F427" s="1"/>
      <c r="G427" s="1" t="s">
        <v>262</v>
      </c>
      <c r="H427" s="1" t="s">
        <v>1475</v>
      </c>
      <c r="I427" s="4" t="s">
        <v>1539</v>
      </c>
    </row>
    <row r="428" spans="1:9" ht="24.75" customHeight="1">
      <c r="A428" s="19" t="s">
        <v>2347</v>
      </c>
      <c r="B428" s="1" t="s">
        <v>2348</v>
      </c>
      <c r="C428" s="1">
        <v>20110707</v>
      </c>
      <c r="D428" s="1" t="s">
        <v>14</v>
      </c>
      <c r="E428" s="1" t="s">
        <v>2349</v>
      </c>
      <c r="F428" s="1"/>
      <c r="G428" s="1" t="s">
        <v>262</v>
      </c>
      <c r="H428" s="1" t="s">
        <v>2293</v>
      </c>
      <c r="I428" s="1" t="s">
        <v>2342</v>
      </c>
    </row>
    <row r="429" spans="1:9" ht="24.75" customHeight="1">
      <c r="A429" s="19" t="s">
        <v>2800</v>
      </c>
      <c r="B429" s="1" t="s">
        <v>2801</v>
      </c>
      <c r="C429" s="1">
        <v>20110405</v>
      </c>
      <c r="D429" s="1" t="s">
        <v>35</v>
      </c>
      <c r="E429" s="1" t="s">
        <v>2802</v>
      </c>
      <c r="F429" s="1" t="s">
        <v>2803</v>
      </c>
      <c r="G429" s="1" t="s">
        <v>2612</v>
      </c>
      <c r="H429" s="1" t="s">
        <v>870</v>
      </c>
      <c r="I429" s="1" t="s">
        <v>1133</v>
      </c>
    </row>
    <row r="430" spans="1:9" ht="24.75" customHeight="1">
      <c r="A430" s="19" t="s">
        <v>2608</v>
      </c>
      <c r="B430" s="1" t="s">
        <v>2609</v>
      </c>
      <c r="C430" s="1">
        <v>20110615</v>
      </c>
      <c r="D430" s="1" t="s">
        <v>35</v>
      </c>
      <c r="E430" s="1" t="s">
        <v>2610</v>
      </c>
      <c r="F430" s="1" t="s">
        <v>2611</v>
      </c>
      <c r="G430" s="1" t="s">
        <v>2612</v>
      </c>
      <c r="H430" s="1" t="s">
        <v>2453</v>
      </c>
      <c r="I430" s="1" t="s">
        <v>1133</v>
      </c>
    </row>
    <row r="431" spans="1:9" ht="24.75" customHeight="1">
      <c r="A431" s="19" t="s">
        <v>2816</v>
      </c>
      <c r="B431" s="1" t="s">
        <v>2817</v>
      </c>
      <c r="C431" s="1">
        <v>20110718</v>
      </c>
      <c r="D431" s="1" t="s">
        <v>14</v>
      </c>
      <c r="E431" s="1" t="s">
        <v>2818</v>
      </c>
      <c r="F431" s="1" t="s">
        <v>2819</v>
      </c>
      <c r="G431" s="1" t="s">
        <v>2612</v>
      </c>
      <c r="H431" s="1" t="s">
        <v>870</v>
      </c>
      <c r="I431" s="1" t="s">
        <v>1133</v>
      </c>
    </row>
    <row r="432" spans="1:9" ht="24.75" customHeight="1">
      <c r="A432" s="19" t="s">
        <v>273</v>
      </c>
      <c r="B432" s="1" t="s">
        <v>274</v>
      </c>
      <c r="C432" s="1" t="s">
        <v>275</v>
      </c>
      <c r="D432" s="1" t="s">
        <v>14</v>
      </c>
      <c r="E432" s="1" t="s">
        <v>276</v>
      </c>
      <c r="F432" s="1" t="s">
        <v>277</v>
      </c>
      <c r="G432" s="1" t="s">
        <v>278</v>
      </c>
      <c r="H432" s="1" t="s">
        <v>164</v>
      </c>
      <c r="I432" s="1" t="s">
        <v>195</v>
      </c>
    </row>
    <row r="433" spans="1:31" ht="24.75" customHeight="1">
      <c r="A433" s="42" t="s">
        <v>3765</v>
      </c>
      <c r="B433" s="39" t="s">
        <v>3754</v>
      </c>
      <c r="C433" s="39">
        <v>20110205</v>
      </c>
      <c r="D433" s="42" t="s">
        <v>3735</v>
      </c>
      <c r="E433" s="38"/>
      <c r="F433" s="38"/>
      <c r="G433" s="39" t="s">
        <v>3776</v>
      </c>
      <c r="H433" s="45" t="s">
        <v>3777</v>
      </c>
      <c r="I433" s="29" t="s">
        <v>3752</v>
      </c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</row>
    <row r="434" spans="1:31" ht="24.75" customHeight="1">
      <c r="A434" s="42" t="s">
        <v>3766</v>
      </c>
      <c r="B434" s="39" t="s">
        <v>3755</v>
      </c>
      <c r="C434" s="39">
        <v>20110309</v>
      </c>
      <c r="D434" s="42" t="s">
        <v>3680</v>
      </c>
      <c r="E434" s="38"/>
      <c r="F434" s="38"/>
      <c r="G434" s="39" t="s">
        <v>3776</v>
      </c>
      <c r="H434" s="45" t="s">
        <v>3789</v>
      </c>
      <c r="I434" s="29" t="s">
        <v>3752</v>
      </c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</row>
    <row r="435" spans="1:31" ht="24.75" customHeight="1">
      <c r="A435" s="42" t="s">
        <v>3767</v>
      </c>
      <c r="B435" s="39" t="s">
        <v>3756</v>
      </c>
      <c r="C435" s="39">
        <v>20101105</v>
      </c>
      <c r="D435" s="42" t="s">
        <v>3735</v>
      </c>
      <c r="E435" s="38"/>
      <c r="F435" s="38"/>
      <c r="G435" s="39" t="s">
        <v>3776</v>
      </c>
      <c r="H435" s="45" t="s">
        <v>3790</v>
      </c>
      <c r="I435" s="29" t="s">
        <v>3752</v>
      </c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</row>
    <row r="436" spans="1:31" ht="24.75" customHeight="1">
      <c r="A436" s="42" t="s">
        <v>3769</v>
      </c>
      <c r="B436" s="39" t="s">
        <v>3758</v>
      </c>
      <c r="C436" s="39">
        <v>20110923</v>
      </c>
      <c r="D436" s="42" t="s">
        <v>3735</v>
      </c>
      <c r="E436" s="38"/>
      <c r="F436" s="38"/>
      <c r="G436" s="39" t="s">
        <v>3776</v>
      </c>
      <c r="H436" s="45" t="s">
        <v>3780</v>
      </c>
      <c r="I436" s="29" t="s">
        <v>3752</v>
      </c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</row>
    <row r="437" spans="1:31" ht="24.75" customHeight="1">
      <c r="A437" s="42" t="s">
        <v>3774</v>
      </c>
      <c r="B437" s="44" t="s">
        <v>3763</v>
      </c>
      <c r="C437" s="44">
        <v>20111120</v>
      </c>
      <c r="D437" s="43" t="s">
        <v>3735</v>
      </c>
      <c r="E437" s="38"/>
      <c r="F437" s="38"/>
      <c r="G437" s="44" t="s">
        <v>3787</v>
      </c>
      <c r="H437" s="46" t="s">
        <v>3791</v>
      </c>
      <c r="I437" s="29" t="s">
        <v>3752</v>
      </c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</row>
    <row r="438" spans="1:9" ht="24.75" customHeight="1">
      <c r="A438" s="19" t="s">
        <v>693</v>
      </c>
      <c r="B438" s="1" t="s">
        <v>694</v>
      </c>
      <c r="C438" s="1">
        <v>20110516</v>
      </c>
      <c r="D438" s="1" t="s">
        <v>35</v>
      </c>
      <c r="E438" s="1" t="s">
        <v>695</v>
      </c>
      <c r="F438" s="1" t="s">
        <v>696</v>
      </c>
      <c r="G438" s="1" t="s">
        <v>170</v>
      </c>
      <c r="H438" s="1" t="s">
        <v>593</v>
      </c>
      <c r="I438" s="1" t="s">
        <v>618</v>
      </c>
    </row>
    <row r="439" spans="1:9" ht="24.75" customHeight="1">
      <c r="A439" s="19" t="s">
        <v>599</v>
      </c>
      <c r="B439" s="1" t="s">
        <v>600</v>
      </c>
      <c r="C439" s="1">
        <v>20110421</v>
      </c>
      <c r="D439" s="1" t="s">
        <v>35</v>
      </c>
      <c r="E439" s="1" t="s">
        <v>601</v>
      </c>
      <c r="F439" s="1" t="s">
        <v>602</v>
      </c>
      <c r="G439" s="1" t="s">
        <v>170</v>
      </c>
      <c r="H439" s="1" t="s">
        <v>593</v>
      </c>
      <c r="I439" s="1" t="s">
        <v>618</v>
      </c>
    </row>
    <row r="440" spans="1:9" ht="24.75" customHeight="1">
      <c r="A440" s="19" t="s">
        <v>165</v>
      </c>
      <c r="B440" s="1" t="s">
        <v>166</v>
      </c>
      <c r="C440" s="1" t="s">
        <v>167</v>
      </c>
      <c r="D440" s="1" t="s">
        <v>14</v>
      </c>
      <c r="E440" s="1" t="s">
        <v>168</v>
      </c>
      <c r="F440" s="1" t="s">
        <v>169</v>
      </c>
      <c r="G440" s="1" t="s">
        <v>170</v>
      </c>
      <c r="H440" s="1" t="s">
        <v>171</v>
      </c>
      <c r="I440" s="1" t="s">
        <v>567</v>
      </c>
    </row>
    <row r="441" spans="1:9" ht="24.75" customHeight="1">
      <c r="A441" s="19" t="s">
        <v>711</v>
      </c>
      <c r="B441" s="1" t="s">
        <v>712</v>
      </c>
      <c r="C441" s="1">
        <v>20110710</v>
      </c>
      <c r="D441" s="1" t="s">
        <v>35</v>
      </c>
      <c r="E441" s="1" t="s">
        <v>713</v>
      </c>
      <c r="F441" s="1" t="s">
        <v>714</v>
      </c>
      <c r="G441" s="1" t="s">
        <v>170</v>
      </c>
      <c r="H441" s="1" t="s">
        <v>715</v>
      </c>
      <c r="I441" s="1" t="s">
        <v>618</v>
      </c>
    </row>
    <row r="442" spans="1:9" ht="24.75" customHeight="1">
      <c r="A442" s="19" t="s">
        <v>697</v>
      </c>
      <c r="B442" s="1" t="s">
        <v>698</v>
      </c>
      <c r="C442" s="1">
        <v>20110829</v>
      </c>
      <c r="D442" s="1" t="s">
        <v>35</v>
      </c>
      <c r="E442" s="1" t="s">
        <v>699</v>
      </c>
      <c r="F442" s="1" t="s">
        <v>700</v>
      </c>
      <c r="G442" s="1" t="s">
        <v>170</v>
      </c>
      <c r="H442" s="1" t="s">
        <v>593</v>
      </c>
      <c r="I442" s="1" t="s">
        <v>618</v>
      </c>
    </row>
    <row r="443" spans="1:9" ht="24.75" customHeight="1">
      <c r="A443" s="19" t="s">
        <v>643</v>
      </c>
      <c r="B443" s="1" t="s">
        <v>526</v>
      </c>
      <c r="C443" s="1">
        <v>20110801</v>
      </c>
      <c r="D443" s="1" t="s">
        <v>35</v>
      </c>
      <c r="E443" s="1" t="s">
        <v>644</v>
      </c>
      <c r="F443" s="1" t="s">
        <v>645</v>
      </c>
      <c r="G443" s="1" t="s">
        <v>170</v>
      </c>
      <c r="H443" s="1" t="s">
        <v>646</v>
      </c>
      <c r="I443" s="1" t="s">
        <v>618</v>
      </c>
    </row>
    <row r="444" spans="1:9" ht="24.75" customHeight="1">
      <c r="A444" s="19" t="s">
        <v>614</v>
      </c>
      <c r="B444" s="1" t="s">
        <v>615</v>
      </c>
      <c r="C444" s="1">
        <v>20101209</v>
      </c>
      <c r="D444" s="1" t="s">
        <v>35</v>
      </c>
      <c r="E444" s="1" t="s">
        <v>616</v>
      </c>
      <c r="F444" s="1" t="s">
        <v>617</v>
      </c>
      <c r="G444" s="1" t="s">
        <v>170</v>
      </c>
      <c r="H444" s="1" t="s">
        <v>613</v>
      </c>
      <c r="I444" s="1" t="s">
        <v>618</v>
      </c>
    </row>
    <row r="445" spans="1:9" ht="24.75" customHeight="1">
      <c r="A445" s="19" t="s">
        <v>279</v>
      </c>
      <c r="B445" s="1" t="s">
        <v>280</v>
      </c>
      <c r="C445" s="1" t="s">
        <v>206</v>
      </c>
      <c r="D445" s="1" t="s">
        <v>14</v>
      </c>
      <c r="E445" s="1" t="s">
        <v>281</v>
      </c>
      <c r="F445" s="1" t="s">
        <v>282</v>
      </c>
      <c r="G445" s="1" t="s">
        <v>283</v>
      </c>
      <c r="H445" s="1" t="s">
        <v>164</v>
      </c>
      <c r="I445" s="1" t="s">
        <v>195</v>
      </c>
    </row>
    <row r="446" spans="1:9" ht="24.75" customHeight="1">
      <c r="A446" s="19" t="s">
        <v>1275</v>
      </c>
      <c r="B446" s="1" t="s">
        <v>1276</v>
      </c>
      <c r="C446" s="1" t="s">
        <v>1277</v>
      </c>
      <c r="D446" s="1" t="s">
        <v>35</v>
      </c>
      <c r="E446" s="1" t="s">
        <v>1278</v>
      </c>
      <c r="F446" s="1" t="s">
        <v>1279</v>
      </c>
      <c r="G446" s="1" t="s">
        <v>283</v>
      </c>
      <c r="H446" s="1" t="s">
        <v>1184</v>
      </c>
      <c r="I446" s="1" t="s">
        <v>1283</v>
      </c>
    </row>
    <row r="447" spans="1:9" ht="24.75" customHeight="1">
      <c r="A447" s="19" t="s">
        <v>3046</v>
      </c>
      <c r="B447" s="1" t="s">
        <v>3047</v>
      </c>
      <c r="C447" s="1">
        <v>20101029</v>
      </c>
      <c r="D447" s="1" t="s">
        <v>14</v>
      </c>
      <c r="E447" s="1" t="s">
        <v>3048</v>
      </c>
      <c r="F447" s="1" t="s">
        <v>3049</v>
      </c>
      <c r="G447" s="1" t="s">
        <v>283</v>
      </c>
      <c r="H447" s="1" t="s">
        <v>3050</v>
      </c>
      <c r="I447" s="4" t="s">
        <v>3045</v>
      </c>
    </row>
    <row r="448" spans="1:9" ht="24.75" customHeight="1">
      <c r="A448" s="19" t="s">
        <v>3051</v>
      </c>
      <c r="B448" s="1" t="s">
        <v>3052</v>
      </c>
      <c r="C448" s="1" t="s">
        <v>200</v>
      </c>
      <c r="D448" s="1" t="s">
        <v>14</v>
      </c>
      <c r="E448" s="1" t="s">
        <v>3053</v>
      </c>
      <c r="F448" s="1" t="s">
        <v>3054</v>
      </c>
      <c r="G448" s="1" t="s">
        <v>283</v>
      </c>
      <c r="H448" s="1" t="s">
        <v>164</v>
      </c>
      <c r="I448" s="4" t="s">
        <v>197</v>
      </c>
    </row>
    <row r="449" spans="1:9" ht="24.75" customHeight="1">
      <c r="A449" s="19" t="s">
        <v>2592</v>
      </c>
      <c r="B449" s="1" t="s">
        <v>2593</v>
      </c>
      <c r="C449" s="1">
        <v>20110625</v>
      </c>
      <c r="D449" s="1" t="s">
        <v>35</v>
      </c>
      <c r="E449" s="1" t="s">
        <v>2594</v>
      </c>
      <c r="F449" s="1" t="s">
        <v>2595</v>
      </c>
      <c r="G449" s="1" t="s">
        <v>283</v>
      </c>
      <c r="H449" s="1" t="s">
        <v>870</v>
      </c>
      <c r="I449" s="1" t="s">
        <v>1133</v>
      </c>
    </row>
    <row r="450" spans="1:9" ht="24.75" customHeight="1">
      <c r="A450" s="19" t="s">
        <v>1221</v>
      </c>
      <c r="B450" s="1" t="s">
        <v>1222</v>
      </c>
      <c r="C450" s="1" t="s">
        <v>1223</v>
      </c>
      <c r="D450" s="1" t="s">
        <v>35</v>
      </c>
      <c r="E450" s="1" t="s">
        <v>1224</v>
      </c>
      <c r="F450" s="1" t="s">
        <v>1225</v>
      </c>
      <c r="G450" s="1" t="s">
        <v>283</v>
      </c>
      <c r="H450" s="1" t="s">
        <v>1226</v>
      </c>
      <c r="I450" s="1" t="s">
        <v>1283</v>
      </c>
    </row>
    <row r="451" spans="1:9" ht="24.75" customHeight="1">
      <c r="A451" s="19" t="s">
        <v>1215</v>
      </c>
      <c r="B451" s="1" t="s">
        <v>1216</v>
      </c>
      <c r="C451" s="1" t="s">
        <v>1217</v>
      </c>
      <c r="D451" s="1" t="s">
        <v>35</v>
      </c>
      <c r="E451" s="1" t="s">
        <v>1218</v>
      </c>
      <c r="F451" s="1" t="s">
        <v>1219</v>
      </c>
      <c r="G451" s="1" t="s">
        <v>283</v>
      </c>
      <c r="H451" s="1" t="s">
        <v>1220</v>
      </c>
      <c r="I451" s="1" t="s">
        <v>1283</v>
      </c>
    </row>
    <row r="452" spans="1:9" ht="24.75" customHeight="1">
      <c r="A452" s="19" t="s">
        <v>1085</v>
      </c>
      <c r="B452" s="1" t="s">
        <v>1086</v>
      </c>
      <c r="C452" s="1" t="s">
        <v>1087</v>
      </c>
      <c r="D452" s="1" t="s">
        <v>35</v>
      </c>
      <c r="E452" s="1" t="s">
        <v>1088</v>
      </c>
      <c r="F452" s="1" t="s">
        <v>1089</v>
      </c>
      <c r="G452" s="1" t="s">
        <v>283</v>
      </c>
      <c r="H452" s="1" t="s">
        <v>1044</v>
      </c>
      <c r="I452" s="1" t="s">
        <v>1135</v>
      </c>
    </row>
    <row r="453" spans="1:9" ht="24.75" customHeight="1">
      <c r="A453" s="19" t="s">
        <v>1360</v>
      </c>
      <c r="B453" s="1" t="s">
        <v>1361</v>
      </c>
      <c r="C453" s="1">
        <v>201101</v>
      </c>
      <c r="D453" s="1" t="s">
        <v>35</v>
      </c>
      <c r="E453" s="1" t="s">
        <v>1362</v>
      </c>
      <c r="F453" s="1" t="s">
        <v>1363</v>
      </c>
      <c r="G453" s="1" t="s">
        <v>1364</v>
      </c>
      <c r="H453" s="1" t="s">
        <v>1365</v>
      </c>
      <c r="I453" s="1" t="s">
        <v>1538</v>
      </c>
    </row>
    <row r="454" spans="1:9" ht="24.75" customHeight="1">
      <c r="A454" s="19" t="s">
        <v>2227</v>
      </c>
      <c r="B454" s="1" t="s">
        <v>2228</v>
      </c>
      <c r="C454" s="1">
        <v>201112</v>
      </c>
      <c r="D454" s="1" t="s">
        <v>35</v>
      </c>
      <c r="E454" s="1" t="s">
        <v>2229</v>
      </c>
      <c r="F454" s="1" t="s">
        <v>2230</v>
      </c>
      <c r="G454" s="1" t="s">
        <v>1364</v>
      </c>
      <c r="H454" s="1" t="s">
        <v>2094</v>
      </c>
      <c r="I454" s="1" t="s">
        <v>2172</v>
      </c>
    </row>
    <row r="455" spans="1:9" ht="24.75" customHeight="1">
      <c r="A455" s="19" t="s">
        <v>2658</v>
      </c>
      <c r="B455" s="1" t="s">
        <v>2659</v>
      </c>
      <c r="C455" s="1">
        <v>20110510</v>
      </c>
      <c r="D455" s="1" t="s">
        <v>35</v>
      </c>
      <c r="E455" s="1" t="s">
        <v>1195</v>
      </c>
      <c r="F455" s="1" t="s">
        <v>2660</v>
      </c>
      <c r="G455" s="1" t="s">
        <v>996</v>
      </c>
      <c r="H455" s="1" t="s">
        <v>2453</v>
      </c>
      <c r="I455" s="1" t="s">
        <v>1133</v>
      </c>
    </row>
    <row r="456" spans="1:9" ht="24.75" customHeight="1">
      <c r="A456" s="19" t="s">
        <v>1445</v>
      </c>
      <c r="B456" s="1" t="s">
        <v>1446</v>
      </c>
      <c r="C456" s="1" t="s">
        <v>1447</v>
      </c>
      <c r="D456" s="1" t="s">
        <v>14</v>
      </c>
      <c r="E456" s="1" t="s">
        <v>1448</v>
      </c>
      <c r="F456" s="1" t="s">
        <v>1449</v>
      </c>
      <c r="G456" s="1" t="s">
        <v>996</v>
      </c>
      <c r="H456" s="1" t="s">
        <v>1365</v>
      </c>
      <c r="I456" s="1" t="s">
        <v>1538</v>
      </c>
    </row>
    <row r="457" spans="1:9" ht="24.75" customHeight="1">
      <c r="A457" s="19" t="s">
        <v>991</v>
      </c>
      <c r="B457" s="1" t="s">
        <v>992</v>
      </c>
      <c r="C457" s="1" t="s">
        <v>993</v>
      </c>
      <c r="D457" s="1" t="s">
        <v>14</v>
      </c>
      <c r="E457" s="1" t="s">
        <v>994</v>
      </c>
      <c r="F457" s="1" t="s">
        <v>995</v>
      </c>
      <c r="G457" s="1" t="s">
        <v>996</v>
      </c>
      <c r="H457" s="1" t="s">
        <v>968</v>
      </c>
      <c r="I457" s="1" t="s">
        <v>1135</v>
      </c>
    </row>
    <row r="458" spans="1:9" ht="24.75" customHeight="1">
      <c r="A458" s="19" t="s">
        <v>2374</v>
      </c>
      <c r="B458" s="1" t="s">
        <v>2375</v>
      </c>
      <c r="C458" s="1">
        <v>20110629</v>
      </c>
      <c r="D458" s="1" t="s">
        <v>14</v>
      </c>
      <c r="E458" s="1" t="s">
        <v>2376</v>
      </c>
      <c r="F458" s="1"/>
      <c r="G458" s="1" t="s">
        <v>2377</v>
      </c>
      <c r="H458" s="1" t="s">
        <v>2307</v>
      </c>
      <c r="I458" s="1" t="s">
        <v>2342</v>
      </c>
    </row>
    <row r="459" spans="1:9" ht="24.75" customHeight="1">
      <c r="A459" s="19" t="s">
        <v>2673</v>
      </c>
      <c r="B459" s="1" t="s">
        <v>2674</v>
      </c>
      <c r="C459" s="1">
        <v>20110722</v>
      </c>
      <c r="D459" s="1" t="s">
        <v>35</v>
      </c>
      <c r="E459" s="1" t="s">
        <v>2675</v>
      </c>
      <c r="F459" s="1" t="s">
        <v>2676</v>
      </c>
      <c r="G459" s="1" t="s">
        <v>1265</v>
      </c>
      <c r="H459" s="1" t="s">
        <v>870</v>
      </c>
      <c r="I459" s="1" t="s">
        <v>1133</v>
      </c>
    </row>
    <row r="460" spans="1:9" ht="24.75" customHeight="1">
      <c r="A460" s="19" t="s">
        <v>1349</v>
      </c>
      <c r="B460" s="1" t="s">
        <v>1350</v>
      </c>
      <c r="C460" s="1" t="s">
        <v>1351</v>
      </c>
      <c r="D460" s="1" t="s">
        <v>35</v>
      </c>
      <c r="E460" s="1" t="s">
        <v>1352</v>
      </c>
      <c r="F460" s="1" t="s">
        <v>1353</v>
      </c>
      <c r="G460" s="1" t="s">
        <v>1265</v>
      </c>
      <c r="H460" s="1" t="s">
        <v>1330</v>
      </c>
      <c r="I460" s="1" t="s">
        <v>1283</v>
      </c>
    </row>
    <row r="461" spans="1:9" ht="24.75" customHeight="1">
      <c r="A461" s="19" t="s">
        <v>2841</v>
      </c>
      <c r="B461" s="1" t="s">
        <v>2842</v>
      </c>
      <c r="C461" s="1">
        <v>20110701</v>
      </c>
      <c r="D461" s="1" t="s">
        <v>35</v>
      </c>
      <c r="E461" s="1" t="s">
        <v>2843</v>
      </c>
      <c r="F461" s="1" t="s">
        <v>2844</v>
      </c>
      <c r="G461" s="1" t="s">
        <v>1265</v>
      </c>
      <c r="H461" s="1" t="s">
        <v>2479</v>
      </c>
      <c r="I461" s="1" t="s">
        <v>1133</v>
      </c>
    </row>
    <row r="462" spans="1:9" ht="24.75" customHeight="1">
      <c r="A462" s="19" t="s">
        <v>1262</v>
      </c>
      <c r="B462" s="1" t="s">
        <v>1263</v>
      </c>
      <c r="C462" s="1" t="s">
        <v>1206</v>
      </c>
      <c r="D462" s="1" t="s">
        <v>35</v>
      </c>
      <c r="E462" s="1" t="s">
        <v>1264</v>
      </c>
      <c r="F462" s="1"/>
      <c r="G462" s="1" t="s">
        <v>1265</v>
      </c>
      <c r="H462" s="1" t="s">
        <v>1184</v>
      </c>
      <c r="I462" s="1" t="s">
        <v>1283</v>
      </c>
    </row>
    <row r="463" spans="1:9" ht="24.75" customHeight="1">
      <c r="A463" s="19" t="s">
        <v>683</v>
      </c>
      <c r="B463" s="1" t="s">
        <v>684</v>
      </c>
      <c r="C463" s="1">
        <v>20110418</v>
      </c>
      <c r="D463" s="1" t="s">
        <v>14</v>
      </c>
      <c r="E463" s="1" t="s">
        <v>685</v>
      </c>
      <c r="F463" s="1" t="s">
        <v>686</v>
      </c>
      <c r="G463" s="1" t="s">
        <v>182</v>
      </c>
      <c r="H463" s="1" t="s">
        <v>687</v>
      </c>
      <c r="I463" s="1" t="s">
        <v>618</v>
      </c>
    </row>
    <row r="464" spans="1:9" ht="24.75" customHeight="1">
      <c r="A464" s="19" t="s">
        <v>3155</v>
      </c>
      <c r="B464" s="1" t="s">
        <v>3156</v>
      </c>
      <c r="C464" s="1" t="s">
        <v>3157</v>
      </c>
      <c r="D464" s="1" t="s">
        <v>35</v>
      </c>
      <c r="E464" s="1" t="s">
        <v>3158</v>
      </c>
      <c r="F464" s="1" t="s">
        <v>3159</v>
      </c>
      <c r="G464" s="1" t="s">
        <v>182</v>
      </c>
      <c r="H464" s="1" t="s">
        <v>3160</v>
      </c>
      <c r="I464" s="4" t="s">
        <v>3137</v>
      </c>
    </row>
    <row r="465" spans="1:9" ht="24.75" customHeight="1">
      <c r="A465" s="19" t="s">
        <v>177</v>
      </c>
      <c r="B465" s="1" t="s">
        <v>178</v>
      </c>
      <c r="C465" s="1" t="s">
        <v>179</v>
      </c>
      <c r="D465" s="1" t="s">
        <v>14</v>
      </c>
      <c r="E465" s="1" t="s">
        <v>180</v>
      </c>
      <c r="F465" s="1" t="s">
        <v>181</v>
      </c>
      <c r="G465" s="1" t="s">
        <v>182</v>
      </c>
      <c r="H465" s="1" t="s">
        <v>164</v>
      </c>
      <c r="I465" s="1" t="s">
        <v>3016</v>
      </c>
    </row>
    <row r="466" spans="1:9" ht="24.75" customHeight="1">
      <c r="A466" s="19" t="s">
        <v>2150</v>
      </c>
      <c r="B466" s="1" t="s">
        <v>2151</v>
      </c>
      <c r="C466" s="1">
        <v>201110</v>
      </c>
      <c r="D466" s="1" t="s">
        <v>35</v>
      </c>
      <c r="E466" s="1" t="s">
        <v>2152</v>
      </c>
      <c r="F466" s="1" t="s">
        <v>2153</v>
      </c>
      <c r="G466" s="1" t="s">
        <v>2154</v>
      </c>
      <c r="H466" s="1" t="s">
        <v>2094</v>
      </c>
      <c r="I466" s="1" t="s">
        <v>2172</v>
      </c>
    </row>
    <row r="467" spans="1:9" ht="24.75" customHeight="1">
      <c r="A467" s="19" t="s">
        <v>2288</v>
      </c>
      <c r="B467" s="1" t="s">
        <v>2289</v>
      </c>
      <c r="C467" s="1" t="s">
        <v>40</v>
      </c>
      <c r="D467" s="1" t="s">
        <v>14</v>
      </c>
      <c r="E467" s="1" t="s">
        <v>2290</v>
      </c>
      <c r="F467" s="1" t="s">
        <v>2291</v>
      </c>
      <c r="G467" s="1" t="s">
        <v>2292</v>
      </c>
      <c r="H467" s="1" t="s">
        <v>2293</v>
      </c>
      <c r="I467" s="1" t="s">
        <v>2342</v>
      </c>
    </row>
    <row r="468" spans="1:9" ht="24.75" customHeight="1">
      <c r="A468" s="19" t="s">
        <v>2791</v>
      </c>
      <c r="B468" s="1" t="s">
        <v>2792</v>
      </c>
      <c r="C468" s="1">
        <v>20111215</v>
      </c>
      <c r="D468" s="1" t="s">
        <v>35</v>
      </c>
      <c r="E468" s="1" t="s">
        <v>2793</v>
      </c>
      <c r="F468" s="1" t="s">
        <v>2794</v>
      </c>
      <c r="G468" s="1" t="s">
        <v>298</v>
      </c>
      <c r="H468" s="1" t="s">
        <v>2453</v>
      </c>
      <c r="I468" s="1" t="s">
        <v>1133</v>
      </c>
    </row>
    <row r="469" spans="1:9" ht="24.75" customHeight="1">
      <c r="A469" s="19" t="s">
        <v>294</v>
      </c>
      <c r="B469" s="1" t="s">
        <v>295</v>
      </c>
      <c r="C469" s="1" t="s">
        <v>167</v>
      </c>
      <c r="D469" s="1" t="s">
        <v>14</v>
      </c>
      <c r="E469" s="1" t="s">
        <v>296</v>
      </c>
      <c r="F469" s="1" t="s">
        <v>297</v>
      </c>
      <c r="G469" s="1" t="s">
        <v>298</v>
      </c>
      <c r="H469" s="1" t="s">
        <v>164</v>
      </c>
      <c r="I469" s="1" t="s">
        <v>567</v>
      </c>
    </row>
    <row r="470" spans="1:9" ht="24.75" customHeight="1">
      <c r="A470" s="19" t="s">
        <v>745</v>
      </c>
      <c r="B470" s="1" t="s">
        <v>746</v>
      </c>
      <c r="C470" s="1">
        <v>20110707</v>
      </c>
      <c r="D470" s="1" t="s">
        <v>35</v>
      </c>
      <c r="E470" s="1" t="s">
        <v>747</v>
      </c>
      <c r="F470" s="1" t="s">
        <v>748</v>
      </c>
      <c r="G470" s="1" t="s">
        <v>221</v>
      </c>
      <c r="H470" s="1" t="s">
        <v>613</v>
      </c>
      <c r="I470" s="1" t="s">
        <v>618</v>
      </c>
    </row>
    <row r="471" spans="1:9" ht="24.75" customHeight="1">
      <c r="A471" s="19" t="s">
        <v>216</v>
      </c>
      <c r="B471" s="1" t="s">
        <v>217</v>
      </c>
      <c r="C471" s="1" t="s">
        <v>218</v>
      </c>
      <c r="D471" s="1" t="s">
        <v>14</v>
      </c>
      <c r="E471" s="1" t="s">
        <v>219</v>
      </c>
      <c r="F471" s="1" t="s">
        <v>220</v>
      </c>
      <c r="G471" s="1" t="s">
        <v>221</v>
      </c>
      <c r="H471" s="1" t="s">
        <v>164</v>
      </c>
      <c r="I471" s="1" t="s">
        <v>3016</v>
      </c>
    </row>
    <row r="472" spans="1:9" ht="24.75" customHeight="1">
      <c r="A472" s="19" t="s">
        <v>2653</v>
      </c>
      <c r="B472" s="1" t="s">
        <v>2654</v>
      </c>
      <c r="C472" s="1">
        <v>20101126</v>
      </c>
      <c r="D472" s="1" t="s">
        <v>14</v>
      </c>
      <c r="E472" s="1" t="s">
        <v>2655</v>
      </c>
      <c r="F472" s="1" t="s">
        <v>2656</v>
      </c>
      <c r="G472" s="1" t="s">
        <v>2657</v>
      </c>
      <c r="H472" s="1" t="s">
        <v>2453</v>
      </c>
      <c r="I472" s="1" t="s">
        <v>1133</v>
      </c>
    </row>
    <row r="473" spans="1:9" ht="24.75" customHeight="1">
      <c r="A473" s="19" t="s">
        <v>1813</v>
      </c>
      <c r="B473" s="1" t="s">
        <v>1814</v>
      </c>
      <c r="C473" s="1">
        <v>20110613</v>
      </c>
      <c r="D473" s="1" t="s">
        <v>14</v>
      </c>
      <c r="E473" s="1" t="s">
        <v>1815</v>
      </c>
      <c r="F473" s="1" t="s">
        <v>1816</v>
      </c>
      <c r="G473" s="1" t="s">
        <v>1817</v>
      </c>
      <c r="H473" s="1" t="s">
        <v>1401</v>
      </c>
      <c r="I473" s="1" t="s">
        <v>1537</v>
      </c>
    </row>
    <row r="474" spans="1:9" ht="24.75" customHeight="1">
      <c r="A474" s="19" t="s">
        <v>1818</v>
      </c>
      <c r="B474" s="1" t="s">
        <v>1819</v>
      </c>
      <c r="C474" s="1">
        <v>20110627</v>
      </c>
      <c r="D474" s="1" t="s">
        <v>14</v>
      </c>
      <c r="E474" s="1" t="s">
        <v>1820</v>
      </c>
      <c r="F474" s="1"/>
      <c r="G474" s="1" t="s">
        <v>1817</v>
      </c>
      <c r="H474" s="1" t="s">
        <v>1401</v>
      </c>
      <c r="I474" s="1" t="s">
        <v>1537</v>
      </c>
    </row>
    <row r="475" spans="1:9" ht="24.75" customHeight="1">
      <c r="A475" s="19" t="s">
        <v>706</v>
      </c>
      <c r="B475" s="1" t="s">
        <v>707</v>
      </c>
      <c r="C475" s="1">
        <v>20100804</v>
      </c>
      <c r="D475" s="1" t="s">
        <v>35</v>
      </c>
      <c r="E475" s="1" t="s">
        <v>708</v>
      </c>
      <c r="F475" s="1" t="s">
        <v>709</v>
      </c>
      <c r="G475" s="1" t="s">
        <v>710</v>
      </c>
      <c r="H475" s="1" t="s">
        <v>613</v>
      </c>
      <c r="I475" s="1" t="s">
        <v>618</v>
      </c>
    </row>
    <row r="476" spans="1:9" ht="24.75" customHeight="1">
      <c r="A476" s="19" t="s">
        <v>1823</v>
      </c>
      <c r="B476" s="1" t="s">
        <v>1824</v>
      </c>
      <c r="C476" s="1" t="s">
        <v>1825</v>
      </c>
      <c r="D476" s="1" t="s">
        <v>14</v>
      </c>
      <c r="E476" s="1" t="s">
        <v>1826</v>
      </c>
      <c r="F476" s="1" t="s">
        <v>1827</v>
      </c>
      <c r="G476" s="1" t="s">
        <v>1141</v>
      </c>
      <c r="H476" s="1" t="s">
        <v>1401</v>
      </c>
      <c r="I476" s="1" t="s">
        <v>567</v>
      </c>
    </row>
    <row r="477" spans="1:9" ht="24.75" customHeight="1">
      <c r="A477" s="19" t="s">
        <v>3145</v>
      </c>
      <c r="B477" s="1" t="s">
        <v>3146</v>
      </c>
      <c r="C477" s="1" t="s">
        <v>3147</v>
      </c>
      <c r="D477" s="1" t="s">
        <v>35</v>
      </c>
      <c r="E477" s="1" t="s">
        <v>3148</v>
      </c>
      <c r="F477" s="1" t="s">
        <v>3149</v>
      </c>
      <c r="G477" s="1" t="s">
        <v>1141</v>
      </c>
      <c r="H477" s="1"/>
      <c r="I477" s="4" t="s">
        <v>3065</v>
      </c>
    </row>
    <row r="478" spans="1:9" ht="24.75" customHeight="1">
      <c r="A478" s="19" t="s">
        <v>1137</v>
      </c>
      <c r="B478" s="1" t="s">
        <v>1138</v>
      </c>
      <c r="C478" s="1" t="s">
        <v>275</v>
      </c>
      <c r="D478" s="1" t="s">
        <v>14</v>
      </c>
      <c r="E478" s="1" t="s">
        <v>1139</v>
      </c>
      <c r="F478" s="1" t="s">
        <v>1140</v>
      </c>
      <c r="G478" s="1" t="s">
        <v>1141</v>
      </c>
      <c r="H478" s="1" t="s">
        <v>1142</v>
      </c>
      <c r="I478" s="1" t="s">
        <v>1135</v>
      </c>
    </row>
    <row r="479" spans="1:9" ht="24.75" customHeight="1">
      <c r="A479" s="19" t="s">
        <v>1266</v>
      </c>
      <c r="B479" s="1" t="s">
        <v>1267</v>
      </c>
      <c r="C479" s="1" t="s">
        <v>119</v>
      </c>
      <c r="D479" s="1" t="s">
        <v>35</v>
      </c>
      <c r="E479" s="1" t="s">
        <v>1268</v>
      </c>
      <c r="F479" s="1" t="s">
        <v>1269</v>
      </c>
      <c r="G479" s="1" t="s">
        <v>1141</v>
      </c>
      <c r="H479" s="1" t="s">
        <v>1178</v>
      </c>
      <c r="I479" s="1" t="s">
        <v>1283</v>
      </c>
    </row>
    <row r="480" spans="1:9" ht="24.75" customHeight="1">
      <c r="A480" s="19" t="s">
        <v>1280</v>
      </c>
      <c r="B480" s="1" t="s">
        <v>1281</v>
      </c>
      <c r="C480" s="1" t="s">
        <v>1282</v>
      </c>
      <c r="D480" s="1" t="s">
        <v>35</v>
      </c>
      <c r="E480" s="1" t="s">
        <v>1268</v>
      </c>
      <c r="F480" s="1" t="s">
        <v>1269</v>
      </c>
      <c r="G480" s="1" t="s">
        <v>1141</v>
      </c>
      <c r="H480" s="1" t="s">
        <v>1178</v>
      </c>
      <c r="I480" s="1" t="s">
        <v>1283</v>
      </c>
    </row>
    <row r="481" spans="1:9" ht="24.75" customHeight="1">
      <c r="A481" s="24" t="s">
        <v>3193</v>
      </c>
      <c r="B481" s="4" t="s">
        <v>3194</v>
      </c>
      <c r="C481" s="4" t="s">
        <v>1675</v>
      </c>
      <c r="D481" s="4" t="s">
        <v>14</v>
      </c>
      <c r="E481" s="4" t="s">
        <v>3195</v>
      </c>
      <c r="F481" s="4" t="s">
        <v>3196</v>
      </c>
      <c r="G481" s="4" t="s">
        <v>3197</v>
      </c>
      <c r="H481" s="4" t="s">
        <v>1838</v>
      </c>
      <c r="I481" s="4" t="s">
        <v>3154</v>
      </c>
    </row>
    <row r="482" spans="1:9" ht="24.75" customHeight="1">
      <c r="A482" s="19" t="s">
        <v>1476</v>
      </c>
      <c r="B482" s="1" t="s">
        <v>1477</v>
      </c>
      <c r="C482" s="1" t="s">
        <v>1217</v>
      </c>
      <c r="D482" s="1" t="s">
        <v>35</v>
      </c>
      <c r="E482" s="1" t="s">
        <v>1478</v>
      </c>
      <c r="F482" s="1"/>
      <c r="G482" s="1" t="s">
        <v>1479</v>
      </c>
      <c r="H482" s="1" t="s">
        <v>1401</v>
      </c>
      <c r="I482" s="1" t="s">
        <v>1537</v>
      </c>
    </row>
    <row r="483" spans="1:9" ht="24.75" customHeight="1">
      <c r="A483" s="19" t="s">
        <v>2939</v>
      </c>
      <c r="B483" s="1" t="s">
        <v>2940</v>
      </c>
      <c r="C483" s="1" t="s">
        <v>2941</v>
      </c>
      <c r="D483" s="1" t="s">
        <v>14</v>
      </c>
      <c r="E483" s="1" t="s">
        <v>2942</v>
      </c>
      <c r="F483" s="1" t="s">
        <v>2943</v>
      </c>
      <c r="G483" s="1" t="s">
        <v>2944</v>
      </c>
      <c r="H483" s="1" t="s">
        <v>2945</v>
      </c>
      <c r="I483" s="1" t="s">
        <v>2968</v>
      </c>
    </row>
    <row r="484" spans="1:9" ht="24.75" customHeight="1">
      <c r="A484" s="19" t="s">
        <v>1068</v>
      </c>
      <c r="B484" s="1" t="s">
        <v>1069</v>
      </c>
      <c r="C484" s="1" t="s">
        <v>1070</v>
      </c>
      <c r="D484" s="1" t="s">
        <v>35</v>
      </c>
      <c r="E484" s="1" t="s">
        <v>1071</v>
      </c>
      <c r="F484" s="1" t="s">
        <v>1072</v>
      </c>
      <c r="G484" s="1" t="s">
        <v>1073</v>
      </c>
      <c r="H484" s="1" t="s">
        <v>1044</v>
      </c>
      <c r="I484" s="1" t="s">
        <v>1135</v>
      </c>
    </row>
    <row r="485" spans="1:9" ht="24.75" customHeight="1">
      <c r="A485" s="19" t="s">
        <v>1387</v>
      </c>
      <c r="B485" s="1" t="s">
        <v>1388</v>
      </c>
      <c r="C485" s="1" t="s">
        <v>275</v>
      </c>
      <c r="D485" s="1" t="s">
        <v>35</v>
      </c>
      <c r="E485" s="1" t="s">
        <v>1389</v>
      </c>
      <c r="F485" s="1" t="s">
        <v>1390</v>
      </c>
      <c r="G485" s="1" t="s">
        <v>1073</v>
      </c>
      <c r="H485" s="1" t="s">
        <v>1391</v>
      </c>
      <c r="I485" s="1" t="s">
        <v>1538</v>
      </c>
    </row>
    <row r="486" spans="1:9" ht="24.75" customHeight="1">
      <c r="A486" s="19" t="s">
        <v>2599</v>
      </c>
      <c r="B486" s="1" t="s">
        <v>2600</v>
      </c>
      <c r="C486" s="1">
        <v>20100608</v>
      </c>
      <c r="D486" s="1" t="s">
        <v>35</v>
      </c>
      <c r="E486" s="1" t="s">
        <v>2601</v>
      </c>
      <c r="F486" s="1" t="s">
        <v>2602</v>
      </c>
      <c r="G486" s="1" t="s">
        <v>1073</v>
      </c>
      <c r="H486" s="1" t="s">
        <v>870</v>
      </c>
      <c r="I486" s="1" t="s">
        <v>1133</v>
      </c>
    </row>
    <row r="487" spans="1:9" ht="24.75" customHeight="1">
      <c r="A487" s="19" t="s">
        <v>3189</v>
      </c>
      <c r="B487" s="1" t="s">
        <v>3190</v>
      </c>
      <c r="C487" s="1" t="s">
        <v>185</v>
      </c>
      <c r="D487" s="1" t="s">
        <v>14</v>
      </c>
      <c r="E487" s="1" t="s">
        <v>3191</v>
      </c>
      <c r="F487" s="1" t="s">
        <v>3192</v>
      </c>
      <c r="G487" s="1" t="s">
        <v>1073</v>
      </c>
      <c r="H487" s="1" t="s">
        <v>164</v>
      </c>
      <c r="I487" s="4" t="s">
        <v>196</v>
      </c>
    </row>
    <row r="488" spans="1:9" ht="24.75" customHeight="1">
      <c r="A488" s="19" t="s">
        <v>1325</v>
      </c>
      <c r="B488" s="1" t="s">
        <v>1326</v>
      </c>
      <c r="C488" s="1" t="s">
        <v>1327</v>
      </c>
      <c r="D488" s="1" t="s">
        <v>35</v>
      </c>
      <c r="E488" s="1" t="s">
        <v>1328</v>
      </c>
      <c r="F488" s="1" t="s">
        <v>1329</v>
      </c>
      <c r="G488" s="1" t="s">
        <v>1073</v>
      </c>
      <c r="H488" s="1" t="s">
        <v>1330</v>
      </c>
      <c r="I488" s="1" t="s">
        <v>1283</v>
      </c>
    </row>
    <row r="489" spans="1:9" ht="24.75" customHeight="1">
      <c r="A489" s="19" t="s">
        <v>2371</v>
      </c>
      <c r="B489" s="1" t="s">
        <v>2372</v>
      </c>
      <c r="C489" s="1">
        <v>20110918</v>
      </c>
      <c r="D489" s="1" t="s">
        <v>35</v>
      </c>
      <c r="E489" s="1" t="s">
        <v>2373</v>
      </c>
      <c r="F489" s="1"/>
      <c r="G489" s="1" t="s">
        <v>1073</v>
      </c>
      <c r="H489" s="1" t="s">
        <v>2293</v>
      </c>
      <c r="I489" s="1" t="s">
        <v>567</v>
      </c>
    </row>
    <row r="490" spans="1:9" ht="24.75" customHeight="1">
      <c r="A490" s="19" t="s">
        <v>289</v>
      </c>
      <c r="B490" s="1" t="s">
        <v>290</v>
      </c>
      <c r="C490" s="1" t="s">
        <v>218</v>
      </c>
      <c r="D490" s="1" t="s">
        <v>14</v>
      </c>
      <c r="E490" s="1" t="s">
        <v>291</v>
      </c>
      <c r="F490" s="1" t="s">
        <v>292</v>
      </c>
      <c r="G490" s="1" t="s">
        <v>293</v>
      </c>
      <c r="H490" s="1"/>
      <c r="I490" s="1" t="s">
        <v>195</v>
      </c>
    </row>
    <row r="491" spans="1:9" ht="24.75" customHeight="1">
      <c r="A491" s="19" t="s">
        <v>183</v>
      </c>
      <c r="B491" s="1" t="s">
        <v>184</v>
      </c>
      <c r="C491" s="1" t="s">
        <v>185</v>
      </c>
      <c r="D491" s="1" t="s">
        <v>14</v>
      </c>
      <c r="E491" s="1" t="s">
        <v>186</v>
      </c>
      <c r="F491" s="1" t="s">
        <v>187</v>
      </c>
      <c r="G491" s="1" t="s">
        <v>188</v>
      </c>
      <c r="H491" s="1"/>
      <c r="I491" s="1" t="s">
        <v>3016</v>
      </c>
    </row>
    <row r="492" spans="1:9" ht="24.75" customHeight="1">
      <c r="A492" s="19" t="s">
        <v>2898</v>
      </c>
      <c r="B492" s="1" t="s">
        <v>2899</v>
      </c>
      <c r="C492" s="1" t="s">
        <v>2900</v>
      </c>
      <c r="D492" s="1" t="s">
        <v>14</v>
      </c>
      <c r="E492" s="1" t="s">
        <v>2901</v>
      </c>
      <c r="F492" s="1" t="s">
        <v>2902</v>
      </c>
      <c r="G492" s="1" t="s">
        <v>188</v>
      </c>
      <c r="H492" s="1" t="s">
        <v>1956</v>
      </c>
      <c r="I492" s="1" t="s">
        <v>2969</v>
      </c>
    </row>
    <row r="493" spans="1:9" ht="24.75" customHeight="1">
      <c r="A493" s="19" t="s">
        <v>2276</v>
      </c>
      <c r="B493" s="1" t="s">
        <v>2277</v>
      </c>
      <c r="C493" s="1" t="s">
        <v>1988</v>
      </c>
      <c r="D493" s="1" t="s">
        <v>35</v>
      </c>
      <c r="E493" s="1" t="s">
        <v>2278</v>
      </c>
      <c r="F493" s="1" t="s">
        <v>2279</v>
      </c>
      <c r="G493" s="1" t="s">
        <v>2280</v>
      </c>
      <c r="H493" s="1" t="s">
        <v>2281</v>
      </c>
      <c r="I493" s="1" t="s">
        <v>2342</v>
      </c>
    </row>
    <row r="494" spans="1:9" ht="24.75" customHeight="1">
      <c r="A494" s="19" t="s">
        <v>211</v>
      </c>
      <c r="B494" s="1" t="s">
        <v>212</v>
      </c>
      <c r="C494" s="1" t="s">
        <v>160</v>
      </c>
      <c r="D494" s="1" t="s">
        <v>14</v>
      </c>
      <c r="E494" s="1" t="s">
        <v>213</v>
      </c>
      <c r="F494" s="1" t="s">
        <v>214</v>
      </c>
      <c r="G494" s="1" t="s">
        <v>215</v>
      </c>
      <c r="H494" s="1" t="s">
        <v>164</v>
      </c>
      <c r="I494" s="1" t="s">
        <v>3016</v>
      </c>
    </row>
    <row r="495" spans="1:9" ht="24.75" customHeight="1">
      <c r="A495" s="19" t="s">
        <v>3185</v>
      </c>
      <c r="B495" s="1" t="s">
        <v>3186</v>
      </c>
      <c r="C495" s="1" t="s">
        <v>185</v>
      </c>
      <c r="D495" s="1" t="s">
        <v>14</v>
      </c>
      <c r="E495" s="1" t="s">
        <v>3187</v>
      </c>
      <c r="F495" s="1" t="s">
        <v>3188</v>
      </c>
      <c r="G495" s="1" t="s">
        <v>2930</v>
      </c>
      <c r="H495" s="1" t="s">
        <v>164</v>
      </c>
      <c r="I495" s="4" t="s">
        <v>196</v>
      </c>
    </row>
    <row r="496" spans="1:9" ht="24.75" customHeight="1">
      <c r="A496" s="19" t="s">
        <v>2926</v>
      </c>
      <c r="B496" s="1" t="s">
        <v>2927</v>
      </c>
      <c r="C496" s="1" t="s">
        <v>1965</v>
      </c>
      <c r="D496" s="1" t="s">
        <v>14</v>
      </c>
      <c r="E496" s="1" t="s">
        <v>2928</v>
      </c>
      <c r="F496" s="1" t="s">
        <v>2929</v>
      </c>
      <c r="G496" s="1" t="s">
        <v>2930</v>
      </c>
      <c r="H496" s="1" t="s">
        <v>2931</v>
      </c>
      <c r="I496" s="1" t="s">
        <v>2968</v>
      </c>
    </row>
    <row r="497" spans="1:9" ht="24.75" customHeight="1">
      <c r="A497" s="22" t="s">
        <v>3124</v>
      </c>
      <c r="B497" s="7" t="s">
        <v>3125</v>
      </c>
      <c r="C497" s="7" t="s">
        <v>3081</v>
      </c>
      <c r="D497" s="7" t="s">
        <v>35</v>
      </c>
      <c r="E497" s="7" t="s">
        <v>3126</v>
      </c>
      <c r="F497" s="7" t="s">
        <v>3127</v>
      </c>
      <c r="G497" s="7" t="s">
        <v>3128</v>
      </c>
      <c r="H497" s="7" t="s">
        <v>3129</v>
      </c>
      <c r="I497" s="4" t="s">
        <v>3106</v>
      </c>
    </row>
    <row r="498" spans="1:9" ht="24.75" customHeight="1">
      <c r="A498" s="19" t="s">
        <v>313</v>
      </c>
      <c r="B498" s="1" t="s">
        <v>314</v>
      </c>
      <c r="C498" s="1" t="s">
        <v>167</v>
      </c>
      <c r="D498" s="1" t="s">
        <v>14</v>
      </c>
      <c r="E498" s="1" t="s">
        <v>315</v>
      </c>
      <c r="F498" s="1" t="s">
        <v>316</v>
      </c>
      <c r="G498" s="1" t="s">
        <v>312</v>
      </c>
      <c r="H498" s="1"/>
      <c r="I498" s="1" t="s">
        <v>567</v>
      </c>
    </row>
    <row r="499" spans="1:9" ht="24.75" customHeight="1">
      <c r="A499" s="19" t="s">
        <v>308</v>
      </c>
      <c r="B499" s="1" t="s">
        <v>309</v>
      </c>
      <c r="C499" s="1" t="s">
        <v>167</v>
      </c>
      <c r="D499" s="1" t="s">
        <v>14</v>
      </c>
      <c r="E499" s="1" t="s">
        <v>310</v>
      </c>
      <c r="F499" s="1" t="s">
        <v>311</v>
      </c>
      <c r="G499" s="1" t="s">
        <v>312</v>
      </c>
      <c r="H499" s="1"/>
      <c r="I499" s="1" t="s">
        <v>567</v>
      </c>
    </row>
    <row r="500" spans="1:9" ht="24.75" customHeight="1">
      <c r="A500" s="19" t="s">
        <v>3086</v>
      </c>
      <c r="B500" s="1" t="s">
        <v>3087</v>
      </c>
      <c r="C500" s="1" t="s">
        <v>218</v>
      </c>
      <c r="D500" s="1" t="s">
        <v>35</v>
      </c>
      <c r="E500" s="1" t="s">
        <v>3088</v>
      </c>
      <c r="F500" s="1" t="s">
        <v>3089</v>
      </c>
      <c r="G500" s="1" t="s">
        <v>312</v>
      </c>
      <c r="H500" s="1"/>
      <c r="I500" s="4" t="s">
        <v>196</v>
      </c>
    </row>
    <row r="501" spans="1:9" ht="24.75" customHeight="1">
      <c r="A501" s="19" t="s">
        <v>2908</v>
      </c>
      <c r="B501" s="1" t="s">
        <v>2909</v>
      </c>
      <c r="C501" s="1" t="s">
        <v>13</v>
      </c>
      <c r="D501" s="1" t="s">
        <v>35</v>
      </c>
      <c r="E501" s="1" t="s">
        <v>2910</v>
      </c>
      <c r="F501" s="1" t="s">
        <v>2911</v>
      </c>
      <c r="G501" s="1" t="s">
        <v>2912</v>
      </c>
      <c r="H501" s="1" t="s">
        <v>2913</v>
      </c>
      <c r="I501" s="1" t="s">
        <v>2968</v>
      </c>
    </row>
    <row r="502" spans="1:9" ht="24.75" customHeight="1">
      <c r="A502" s="24" t="s">
        <v>3241</v>
      </c>
      <c r="B502" s="5" t="s">
        <v>3242</v>
      </c>
      <c r="C502" s="5" t="s">
        <v>3243</v>
      </c>
      <c r="D502" s="5" t="s">
        <v>35</v>
      </c>
      <c r="E502" s="5" t="s">
        <v>3244</v>
      </c>
      <c r="F502" s="5" t="s">
        <v>3245</v>
      </c>
      <c r="G502" s="5" t="s">
        <v>3246</v>
      </c>
      <c r="H502" s="5"/>
      <c r="I502" s="4" t="s">
        <v>3233</v>
      </c>
    </row>
    <row r="503" spans="1:9" ht="24.75" customHeight="1">
      <c r="A503" s="19" t="s">
        <v>2903</v>
      </c>
      <c r="B503" s="1" t="s">
        <v>2904</v>
      </c>
      <c r="C503" s="1" t="s">
        <v>87</v>
      </c>
      <c r="D503" s="1" t="s">
        <v>14</v>
      </c>
      <c r="E503" s="1" t="s">
        <v>2196</v>
      </c>
      <c r="F503" s="1" t="s">
        <v>2905</v>
      </c>
      <c r="G503" s="1" t="s">
        <v>2906</v>
      </c>
      <c r="H503" s="1" t="s">
        <v>2907</v>
      </c>
      <c r="I503" s="1" t="s">
        <v>567</v>
      </c>
    </row>
    <row r="504" spans="1:9" ht="24.75" customHeight="1">
      <c r="A504" s="19" t="s">
        <v>759</v>
      </c>
      <c r="B504" s="1" t="s">
        <v>760</v>
      </c>
      <c r="C504" s="1">
        <v>20110127</v>
      </c>
      <c r="D504" s="1" t="s">
        <v>14</v>
      </c>
      <c r="E504" s="1" t="s">
        <v>761</v>
      </c>
      <c r="F504" s="1"/>
      <c r="G504" s="1" t="s">
        <v>762</v>
      </c>
      <c r="H504" s="1" t="s">
        <v>763</v>
      </c>
      <c r="I504" s="1" t="s">
        <v>618</v>
      </c>
    </row>
    <row r="505" spans="1:9" ht="24.75" customHeight="1">
      <c r="A505" s="19" t="s">
        <v>2914</v>
      </c>
      <c r="B505" s="1" t="s">
        <v>2915</v>
      </c>
      <c r="C505" s="1" t="s">
        <v>2916</v>
      </c>
      <c r="D505" s="1" t="s">
        <v>35</v>
      </c>
      <c r="E505" s="1" t="s">
        <v>2917</v>
      </c>
      <c r="F505" s="1" t="s">
        <v>2918</v>
      </c>
      <c r="G505" s="1" t="s">
        <v>2919</v>
      </c>
      <c r="H505" s="1" t="s">
        <v>2920</v>
      </c>
      <c r="I505" s="1" t="s">
        <v>2968</v>
      </c>
    </row>
    <row r="506" spans="1:9" ht="24.75" customHeight="1">
      <c r="A506" s="22" t="s">
        <v>3203</v>
      </c>
      <c r="B506" s="7" t="s">
        <v>3204</v>
      </c>
      <c r="C506" s="7" t="s">
        <v>3205</v>
      </c>
      <c r="D506" s="7" t="s">
        <v>14</v>
      </c>
      <c r="E506" s="7" t="s">
        <v>1247</v>
      </c>
      <c r="F506" s="7" t="s">
        <v>3206</v>
      </c>
      <c r="G506" s="7" t="s">
        <v>3207</v>
      </c>
      <c r="H506" s="7" t="s">
        <v>3208</v>
      </c>
      <c r="I506" s="4" t="s">
        <v>3106</v>
      </c>
    </row>
    <row r="507" spans="1:9" ht="24.75" customHeight="1">
      <c r="A507" s="19" t="s">
        <v>2921</v>
      </c>
      <c r="B507" s="1" t="s">
        <v>2922</v>
      </c>
      <c r="C507" s="1" t="s">
        <v>2284</v>
      </c>
      <c r="D507" s="1" t="s">
        <v>14</v>
      </c>
      <c r="E507" s="1" t="s">
        <v>2923</v>
      </c>
      <c r="F507" s="1" t="s">
        <v>2924</v>
      </c>
      <c r="G507" s="1" t="s">
        <v>2925</v>
      </c>
      <c r="H507" s="1" t="s">
        <v>2925</v>
      </c>
      <c r="I507" s="1" t="s">
        <v>2968</v>
      </c>
    </row>
    <row r="508" spans="1:9" ht="24.75" customHeight="1">
      <c r="A508" s="24" t="s">
        <v>3292</v>
      </c>
      <c r="B508" s="5" t="s">
        <v>3293</v>
      </c>
      <c r="C508" s="5" t="s">
        <v>3294</v>
      </c>
      <c r="D508" s="5" t="s">
        <v>14</v>
      </c>
      <c r="E508" s="5" t="s">
        <v>3295</v>
      </c>
      <c r="F508" s="5" t="s">
        <v>3296</v>
      </c>
      <c r="G508" s="13" t="s">
        <v>3297</v>
      </c>
      <c r="H508" s="5" t="s">
        <v>3298</v>
      </c>
      <c r="I508" s="4" t="s">
        <v>3233</v>
      </c>
    </row>
    <row r="509" spans="1:9" ht="24.75" customHeight="1">
      <c r="A509" s="19" t="s">
        <v>651</v>
      </c>
      <c r="B509" s="1" t="s">
        <v>652</v>
      </c>
      <c r="C509" s="1">
        <v>20110204</v>
      </c>
      <c r="D509" s="1" t="s">
        <v>14</v>
      </c>
      <c r="E509" s="1" t="s">
        <v>653</v>
      </c>
      <c r="F509" s="1" t="s">
        <v>654</v>
      </c>
      <c r="G509" s="1" t="s">
        <v>655</v>
      </c>
      <c r="H509" s="1" t="s">
        <v>656</v>
      </c>
      <c r="I509" s="1" t="s">
        <v>618</v>
      </c>
    </row>
    <row r="510" spans="1:9" ht="24.75" customHeight="1">
      <c r="A510" s="24" t="s">
        <v>3272</v>
      </c>
      <c r="B510" s="5" t="s">
        <v>3273</v>
      </c>
      <c r="C510" s="5" t="s">
        <v>3274</v>
      </c>
      <c r="D510" s="5" t="s">
        <v>35</v>
      </c>
      <c r="E510" s="5" t="s">
        <v>3275</v>
      </c>
      <c r="F510" s="5" t="s">
        <v>3276</v>
      </c>
      <c r="G510" s="5" t="s">
        <v>3277</v>
      </c>
      <c r="H510" s="5" t="s">
        <v>3277</v>
      </c>
      <c r="I510" s="4" t="s">
        <v>3233</v>
      </c>
    </row>
    <row r="511" spans="1:9" ht="24.75" customHeight="1">
      <c r="A511" s="19" t="s">
        <v>322</v>
      </c>
      <c r="B511" s="1" t="s">
        <v>323</v>
      </c>
      <c r="C511" s="1" t="s">
        <v>185</v>
      </c>
      <c r="D511" s="1" t="s">
        <v>35</v>
      </c>
      <c r="E511" s="1" t="s">
        <v>324</v>
      </c>
      <c r="F511" s="1" t="s">
        <v>325</v>
      </c>
      <c r="G511" s="1" t="s">
        <v>326</v>
      </c>
      <c r="H511" s="1" t="s">
        <v>164</v>
      </c>
      <c r="I511" s="1" t="s">
        <v>195</v>
      </c>
    </row>
    <row r="512" spans="1:9" ht="24.75" customHeight="1">
      <c r="A512" s="22" t="s">
        <v>3596</v>
      </c>
      <c r="B512" s="11" t="s">
        <v>3597</v>
      </c>
      <c r="C512" s="1">
        <v>20111209</v>
      </c>
      <c r="D512" s="1" t="s">
        <v>2983</v>
      </c>
      <c r="E512" s="1"/>
      <c r="F512" s="1"/>
      <c r="G512" s="1" t="s">
        <v>3598</v>
      </c>
      <c r="H512" s="1" t="s">
        <v>3599</v>
      </c>
      <c r="I512" s="1" t="s">
        <v>728</v>
      </c>
    </row>
    <row r="513" spans="1:9" ht="24.75" customHeight="1">
      <c r="A513" s="19" t="s">
        <v>347</v>
      </c>
      <c r="B513" s="1" t="s">
        <v>348</v>
      </c>
      <c r="C513" s="1" t="s">
        <v>275</v>
      </c>
      <c r="D513" s="1" t="s">
        <v>14</v>
      </c>
      <c r="E513" s="1" t="s">
        <v>349</v>
      </c>
      <c r="F513" s="1" t="s">
        <v>350</v>
      </c>
      <c r="G513" s="1" t="s">
        <v>194</v>
      </c>
      <c r="H513" s="1" t="s">
        <v>164</v>
      </c>
      <c r="I513" s="1" t="s">
        <v>195</v>
      </c>
    </row>
    <row r="514" spans="1:9" ht="24.75" customHeight="1">
      <c r="A514" s="19" t="s">
        <v>189</v>
      </c>
      <c r="B514" s="1" t="s">
        <v>190</v>
      </c>
      <c r="C514" s="1" t="s">
        <v>191</v>
      </c>
      <c r="D514" s="1" t="s">
        <v>35</v>
      </c>
      <c r="E514" s="1" t="s">
        <v>192</v>
      </c>
      <c r="F514" s="1" t="s">
        <v>193</v>
      </c>
      <c r="G514" s="1" t="s">
        <v>194</v>
      </c>
      <c r="H514" s="1" t="s">
        <v>164</v>
      </c>
      <c r="I514" s="1" t="s">
        <v>195</v>
      </c>
    </row>
    <row r="515" spans="1:9" ht="24.75" customHeight="1">
      <c r="A515" s="19" t="s">
        <v>2168</v>
      </c>
      <c r="B515" s="1" t="s">
        <v>2169</v>
      </c>
      <c r="C515" s="1">
        <v>201105</v>
      </c>
      <c r="D515" s="1" t="s">
        <v>35</v>
      </c>
      <c r="E515" s="1" t="s">
        <v>2170</v>
      </c>
      <c r="F515" s="1" t="s">
        <v>2171</v>
      </c>
      <c r="G515" s="1" t="s">
        <v>1131</v>
      </c>
      <c r="H515" s="1" t="s">
        <v>2088</v>
      </c>
      <c r="I515" s="1" t="s">
        <v>2172</v>
      </c>
    </row>
    <row r="516" spans="1:9" ht="24.75" customHeight="1">
      <c r="A516" s="19" t="s">
        <v>2203</v>
      </c>
      <c r="B516" s="1" t="s">
        <v>2204</v>
      </c>
      <c r="C516" s="1">
        <v>201106</v>
      </c>
      <c r="D516" s="1" t="s">
        <v>14</v>
      </c>
      <c r="E516" s="1" t="s">
        <v>2205</v>
      </c>
      <c r="F516" s="1" t="s">
        <v>2206</v>
      </c>
      <c r="G516" s="1" t="s">
        <v>1131</v>
      </c>
      <c r="H516" s="1" t="s">
        <v>2094</v>
      </c>
      <c r="I516" s="1" t="s">
        <v>2172</v>
      </c>
    </row>
    <row r="517" spans="1:9" ht="24.75" customHeight="1">
      <c r="A517" s="19" t="s">
        <v>1127</v>
      </c>
      <c r="B517" s="1" t="s">
        <v>1128</v>
      </c>
      <c r="C517" s="1" t="s">
        <v>179</v>
      </c>
      <c r="D517" s="1" t="s">
        <v>35</v>
      </c>
      <c r="E517" s="1" t="s">
        <v>1129</v>
      </c>
      <c r="F517" s="1" t="s">
        <v>1130</v>
      </c>
      <c r="G517" s="1" t="s">
        <v>1131</v>
      </c>
      <c r="H517" s="1" t="s">
        <v>1105</v>
      </c>
      <c r="I517" s="1" t="s">
        <v>1135</v>
      </c>
    </row>
    <row r="518" spans="1:9" ht="24.75" customHeight="1">
      <c r="A518" s="19" t="s">
        <v>222</v>
      </c>
      <c r="B518" s="1" t="s">
        <v>223</v>
      </c>
      <c r="C518" s="1" t="s">
        <v>224</v>
      </c>
      <c r="D518" s="1" t="s">
        <v>35</v>
      </c>
      <c r="E518" s="1" t="s">
        <v>225</v>
      </c>
      <c r="F518" s="1" t="s">
        <v>226</v>
      </c>
      <c r="G518" s="1" t="s">
        <v>227</v>
      </c>
      <c r="H518" s="1" t="s">
        <v>171</v>
      </c>
      <c r="I518" s="1" t="s">
        <v>3016</v>
      </c>
    </row>
    <row r="519" spans="1:9" ht="24.75" customHeight="1">
      <c r="A519" s="19" t="s">
        <v>754</v>
      </c>
      <c r="B519" s="1" t="s">
        <v>755</v>
      </c>
      <c r="C519" s="1">
        <v>20101226</v>
      </c>
      <c r="D519" s="1" t="s">
        <v>14</v>
      </c>
      <c r="E519" s="1" t="s">
        <v>756</v>
      </c>
      <c r="F519" s="1" t="s">
        <v>757</v>
      </c>
      <c r="G519" s="1" t="s">
        <v>227</v>
      </c>
      <c r="H519" s="1" t="s">
        <v>758</v>
      </c>
      <c r="I519" s="1" t="s">
        <v>618</v>
      </c>
    </row>
    <row r="520" spans="1:9" ht="24.75" customHeight="1">
      <c r="A520" s="19" t="s">
        <v>233</v>
      </c>
      <c r="B520" s="1" t="s">
        <v>234</v>
      </c>
      <c r="C520" s="1" t="s">
        <v>224</v>
      </c>
      <c r="D520" s="1" t="s">
        <v>35</v>
      </c>
      <c r="E520" s="1" t="s">
        <v>235</v>
      </c>
      <c r="F520" s="1" t="s">
        <v>236</v>
      </c>
      <c r="G520" s="1" t="s">
        <v>227</v>
      </c>
      <c r="H520" s="1" t="s">
        <v>171</v>
      </c>
      <c r="I520" s="1" t="s">
        <v>3016</v>
      </c>
    </row>
    <row r="521" spans="1:9" ht="24.75" customHeight="1">
      <c r="A521" s="19" t="s">
        <v>1020</v>
      </c>
      <c r="B521" s="1" t="s">
        <v>1021</v>
      </c>
      <c r="C521" s="1" t="s">
        <v>1022</v>
      </c>
      <c r="D521" s="1" t="s">
        <v>35</v>
      </c>
      <c r="E521" s="1" t="s">
        <v>1023</v>
      </c>
      <c r="F521" s="1" t="s">
        <v>1024</v>
      </c>
      <c r="G521" s="1" t="s">
        <v>1025</v>
      </c>
      <c r="H521" s="1" t="s">
        <v>968</v>
      </c>
      <c r="I521" s="1" t="s">
        <v>1135</v>
      </c>
    </row>
    <row r="522" spans="1:9" ht="24.75" customHeight="1">
      <c r="A522" s="19" t="s">
        <v>1233</v>
      </c>
      <c r="B522" s="1" t="s">
        <v>1234</v>
      </c>
      <c r="C522" s="1" t="s">
        <v>1235</v>
      </c>
      <c r="D522" s="1" t="s">
        <v>35</v>
      </c>
      <c r="E522" s="1" t="s">
        <v>1236</v>
      </c>
      <c r="F522" s="1" t="s">
        <v>1237</v>
      </c>
      <c r="G522" s="1" t="s">
        <v>1025</v>
      </c>
      <c r="H522" s="1" t="s">
        <v>1178</v>
      </c>
      <c r="I522" s="1" t="s">
        <v>1283</v>
      </c>
    </row>
    <row r="523" spans="1:9" ht="24.75" customHeight="1">
      <c r="A523" s="19" t="s">
        <v>1471</v>
      </c>
      <c r="B523" s="1" t="s">
        <v>1472</v>
      </c>
      <c r="C523" s="1" t="s">
        <v>1473</v>
      </c>
      <c r="D523" s="1" t="s">
        <v>35</v>
      </c>
      <c r="E523" s="1"/>
      <c r="F523" s="1" t="s">
        <v>1474</v>
      </c>
      <c r="G523" s="1" t="s">
        <v>1025</v>
      </c>
      <c r="H523" s="1" t="s">
        <v>1475</v>
      </c>
      <c r="I523" s="1" t="s">
        <v>1537</v>
      </c>
    </row>
    <row r="524" spans="1:9" ht="24.75" customHeight="1">
      <c r="A524" s="19" t="s">
        <v>2160</v>
      </c>
      <c r="B524" s="1" t="s">
        <v>2161</v>
      </c>
      <c r="C524" s="1">
        <v>201101</v>
      </c>
      <c r="D524" s="1" t="s">
        <v>35</v>
      </c>
      <c r="E524" s="1" t="s">
        <v>2162</v>
      </c>
      <c r="F524" s="1" t="s">
        <v>2163</v>
      </c>
      <c r="G524" s="1" t="s">
        <v>1025</v>
      </c>
      <c r="H524" s="1" t="s">
        <v>2094</v>
      </c>
      <c r="I524" s="1" t="s">
        <v>2172</v>
      </c>
    </row>
    <row r="525" spans="1:9" ht="24.75" customHeight="1">
      <c r="A525" s="19" t="s">
        <v>3095</v>
      </c>
      <c r="B525" s="1" t="s">
        <v>3096</v>
      </c>
      <c r="C525" s="1" t="s">
        <v>3097</v>
      </c>
      <c r="D525" s="1" t="s">
        <v>35</v>
      </c>
      <c r="E525" s="1" t="s">
        <v>3098</v>
      </c>
      <c r="F525" s="1" t="s">
        <v>3099</v>
      </c>
      <c r="G525" s="1" t="s">
        <v>1190</v>
      </c>
      <c r="H525" s="1" t="s">
        <v>1184</v>
      </c>
      <c r="I525" s="4" t="s">
        <v>3065</v>
      </c>
    </row>
    <row r="526" spans="1:9" ht="24.75" customHeight="1">
      <c r="A526" s="19" t="s">
        <v>3528</v>
      </c>
      <c r="B526" s="1" t="s">
        <v>3529</v>
      </c>
      <c r="C526" s="1" t="s">
        <v>1619</v>
      </c>
      <c r="D526" s="1" t="s">
        <v>35</v>
      </c>
      <c r="E526" s="1" t="s">
        <v>3530</v>
      </c>
      <c r="F526" s="1" t="s">
        <v>3531</v>
      </c>
      <c r="G526" s="1" t="s">
        <v>1190</v>
      </c>
      <c r="H526" s="1" t="s">
        <v>3532</v>
      </c>
      <c r="I526" s="4" t="s">
        <v>3533</v>
      </c>
    </row>
    <row r="527" spans="1:9" ht="24.75" customHeight="1">
      <c r="A527" s="19" t="s">
        <v>1185</v>
      </c>
      <c r="B527" s="1" t="s">
        <v>1186</v>
      </c>
      <c r="C527" s="1" t="s">
        <v>1187</v>
      </c>
      <c r="D527" s="1" t="s">
        <v>35</v>
      </c>
      <c r="E527" s="1" t="s">
        <v>1188</v>
      </c>
      <c r="F527" s="1" t="s">
        <v>1189</v>
      </c>
      <c r="G527" s="1" t="s">
        <v>1190</v>
      </c>
      <c r="H527" s="1" t="s">
        <v>1191</v>
      </c>
      <c r="I527" s="1" t="s">
        <v>1283</v>
      </c>
    </row>
    <row r="528" spans="1:9" ht="24.75" customHeight="1">
      <c r="A528" s="19" t="s">
        <v>1431</v>
      </c>
      <c r="B528" s="1" t="s">
        <v>1432</v>
      </c>
      <c r="C528" s="1" t="s">
        <v>319</v>
      </c>
      <c r="D528" s="1" t="s">
        <v>35</v>
      </c>
      <c r="E528" s="1" t="s">
        <v>1433</v>
      </c>
      <c r="F528" s="1" t="s">
        <v>1434</v>
      </c>
      <c r="G528" s="1" t="s">
        <v>1190</v>
      </c>
      <c r="H528" s="1" t="s">
        <v>1370</v>
      </c>
      <c r="I528" s="1" t="s">
        <v>1538</v>
      </c>
    </row>
    <row r="529" spans="1:9" ht="24.75" customHeight="1">
      <c r="A529" s="19" t="s">
        <v>2354</v>
      </c>
      <c r="B529" s="1" t="s">
        <v>2355</v>
      </c>
      <c r="C529" s="1">
        <v>20101221</v>
      </c>
      <c r="D529" s="1" t="s">
        <v>14</v>
      </c>
      <c r="E529" s="1" t="s">
        <v>2356</v>
      </c>
      <c r="F529" s="1" t="s">
        <v>2357</v>
      </c>
      <c r="G529" s="1" t="s">
        <v>1190</v>
      </c>
      <c r="H529" s="1" t="s">
        <v>2337</v>
      </c>
      <c r="I529" s="1" t="s">
        <v>2342</v>
      </c>
    </row>
    <row r="530" spans="1:9" ht="24.75" customHeight="1">
      <c r="A530" s="19" t="s">
        <v>3074</v>
      </c>
      <c r="B530" s="1" t="s">
        <v>3075</v>
      </c>
      <c r="C530" s="1" t="s">
        <v>160</v>
      </c>
      <c r="D530" s="1" t="s">
        <v>35</v>
      </c>
      <c r="E530" s="1" t="s">
        <v>3076</v>
      </c>
      <c r="F530" s="1" t="s">
        <v>3077</v>
      </c>
      <c r="G530" s="1" t="s">
        <v>1190</v>
      </c>
      <c r="H530" s="1" t="s">
        <v>3078</v>
      </c>
      <c r="I530" s="4" t="s">
        <v>196</v>
      </c>
    </row>
    <row r="531" spans="1:9" ht="24.75" customHeight="1">
      <c r="A531" s="19" t="s">
        <v>2378</v>
      </c>
      <c r="B531" s="1" t="s">
        <v>2379</v>
      </c>
      <c r="C531" s="1">
        <v>20110112</v>
      </c>
      <c r="D531" s="1" t="s">
        <v>35</v>
      </c>
      <c r="E531" s="1" t="s">
        <v>2380</v>
      </c>
      <c r="F531" s="1"/>
      <c r="G531" s="1" t="s">
        <v>1190</v>
      </c>
      <c r="H531" s="1" t="s">
        <v>2293</v>
      </c>
      <c r="I531" s="1" t="s">
        <v>2342</v>
      </c>
    </row>
    <row r="532" spans="1:9" ht="24.75" customHeight="1">
      <c r="A532" s="19" t="s">
        <v>246</v>
      </c>
      <c r="B532" s="1" t="s">
        <v>247</v>
      </c>
      <c r="C532" s="1" t="s">
        <v>248</v>
      </c>
      <c r="D532" s="1" t="s">
        <v>14</v>
      </c>
      <c r="E532" s="1" t="s">
        <v>249</v>
      </c>
      <c r="F532" s="1" t="s">
        <v>250</v>
      </c>
      <c r="G532" s="1" t="s">
        <v>251</v>
      </c>
      <c r="H532" s="1" t="s">
        <v>164</v>
      </c>
      <c r="I532" s="1" t="s">
        <v>195</v>
      </c>
    </row>
    <row r="533" spans="1:9" ht="24.75" customHeight="1">
      <c r="A533" s="19" t="s">
        <v>657</v>
      </c>
      <c r="B533" s="1" t="s">
        <v>658</v>
      </c>
      <c r="C533" s="1">
        <v>20110709</v>
      </c>
      <c r="D533" s="1" t="s">
        <v>35</v>
      </c>
      <c r="E533" s="1" t="s">
        <v>659</v>
      </c>
      <c r="F533" s="1" t="s">
        <v>660</v>
      </c>
      <c r="G533" s="1" t="s">
        <v>661</v>
      </c>
      <c r="H533" s="1" t="s">
        <v>662</v>
      </c>
      <c r="I533" s="1" t="s">
        <v>729</v>
      </c>
    </row>
    <row r="534" spans="1:9" ht="24.75" customHeight="1">
      <c r="A534" s="19" t="s">
        <v>1440</v>
      </c>
      <c r="B534" s="1" t="s">
        <v>1441</v>
      </c>
      <c r="C534" s="1" t="s">
        <v>343</v>
      </c>
      <c r="D534" s="1" t="s">
        <v>14</v>
      </c>
      <c r="E534" s="1" t="s">
        <v>1442</v>
      </c>
      <c r="F534" s="1" t="s">
        <v>1443</v>
      </c>
      <c r="G534" s="1" t="s">
        <v>661</v>
      </c>
      <c r="H534" s="1" t="s">
        <v>1444</v>
      </c>
      <c r="I534" s="1" t="s">
        <v>1538</v>
      </c>
    </row>
    <row r="535" spans="1:9" ht="24.75" customHeight="1">
      <c r="A535" s="19" t="s">
        <v>2328</v>
      </c>
      <c r="B535" s="1" t="s">
        <v>2329</v>
      </c>
      <c r="C535" s="1" t="s">
        <v>2330</v>
      </c>
      <c r="D535" s="1" t="s">
        <v>14</v>
      </c>
      <c r="E535" s="1" t="s">
        <v>2331</v>
      </c>
      <c r="F535" s="1"/>
      <c r="G535" s="1" t="s">
        <v>661</v>
      </c>
      <c r="H535" s="1" t="s">
        <v>2293</v>
      </c>
      <c r="I535" s="1" t="s">
        <v>2342</v>
      </c>
    </row>
    <row r="536" spans="1:9" ht="24.75" customHeight="1">
      <c r="A536" s="19" t="s">
        <v>3223</v>
      </c>
      <c r="B536" s="12" t="s">
        <v>3224</v>
      </c>
      <c r="C536" s="12" t="s">
        <v>1632</v>
      </c>
      <c r="D536" s="12" t="s">
        <v>35</v>
      </c>
      <c r="E536" s="12" t="s">
        <v>3225</v>
      </c>
      <c r="F536" s="12" t="s">
        <v>3226</v>
      </c>
      <c r="G536" s="12" t="s">
        <v>3227</v>
      </c>
      <c r="H536" s="12" t="s">
        <v>459</v>
      </c>
      <c r="I536" s="4" t="s">
        <v>3039</v>
      </c>
    </row>
    <row r="537" spans="1:9" ht="24.75" customHeight="1">
      <c r="A537" s="19" t="s">
        <v>647</v>
      </c>
      <c r="B537" s="1" t="s">
        <v>648</v>
      </c>
      <c r="C537" s="1">
        <v>20110516</v>
      </c>
      <c r="D537" s="1" t="s">
        <v>35</v>
      </c>
      <c r="E537" s="1" t="s">
        <v>649</v>
      </c>
      <c r="F537" s="1" t="s">
        <v>650</v>
      </c>
      <c r="G537" s="1" t="s">
        <v>176</v>
      </c>
      <c r="H537" s="1" t="s">
        <v>593</v>
      </c>
      <c r="I537" s="1" t="s">
        <v>618</v>
      </c>
    </row>
    <row r="538" spans="1:9" ht="24.75" customHeight="1">
      <c r="A538" s="19" t="s">
        <v>603</v>
      </c>
      <c r="B538" s="1" t="s">
        <v>604</v>
      </c>
      <c r="C538" s="1">
        <v>20110123</v>
      </c>
      <c r="D538" s="1" t="s">
        <v>35</v>
      </c>
      <c r="E538" s="1" t="s">
        <v>605</v>
      </c>
      <c r="F538" s="1" t="s">
        <v>606</v>
      </c>
      <c r="G538" s="1" t="s">
        <v>176</v>
      </c>
      <c r="H538" s="1" t="s">
        <v>607</v>
      </c>
      <c r="I538" s="1" t="s">
        <v>618</v>
      </c>
    </row>
    <row r="539" spans="1:9" ht="24.75" customHeight="1">
      <c r="A539" s="19" t="s">
        <v>716</v>
      </c>
      <c r="B539" s="1" t="s">
        <v>717</v>
      </c>
      <c r="C539" s="1">
        <v>20110707</v>
      </c>
      <c r="D539" s="1" t="s">
        <v>35</v>
      </c>
      <c r="E539" s="1" t="s">
        <v>718</v>
      </c>
      <c r="F539" s="1" t="s">
        <v>719</v>
      </c>
      <c r="G539" s="1" t="s">
        <v>176</v>
      </c>
      <c r="H539" s="1" t="s">
        <v>613</v>
      </c>
      <c r="I539" s="1" t="s">
        <v>618</v>
      </c>
    </row>
    <row r="540" spans="1:9" ht="24.75" customHeight="1">
      <c r="A540" s="19" t="s">
        <v>242</v>
      </c>
      <c r="B540" s="1" t="s">
        <v>243</v>
      </c>
      <c r="C540" s="1" t="s">
        <v>206</v>
      </c>
      <c r="D540" s="1" t="s">
        <v>35</v>
      </c>
      <c r="E540" s="1" t="s">
        <v>244</v>
      </c>
      <c r="F540" s="1" t="s">
        <v>245</v>
      </c>
      <c r="G540" s="1" t="s">
        <v>176</v>
      </c>
      <c r="H540" s="1" t="s">
        <v>171</v>
      </c>
      <c r="I540" s="1" t="s">
        <v>195</v>
      </c>
    </row>
    <row r="541" spans="1:9" ht="24.75" customHeight="1">
      <c r="A541" s="19" t="s">
        <v>172</v>
      </c>
      <c r="B541" s="1" t="s">
        <v>173</v>
      </c>
      <c r="C541" s="1" t="s">
        <v>160</v>
      </c>
      <c r="D541" s="1" t="s">
        <v>35</v>
      </c>
      <c r="E541" s="1" t="s">
        <v>174</v>
      </c>
      <c r="F541" s="1" t="s">
        <v>175</v>
      </c>
      <c r="G541" s="1" t="s">
        <v>176</v>
      </c>
      <c r="H541" s="1" t="s">
        <v>164</v>
      </c>
      <c r="I541" s="1" t="s">
        <v>3016</v>
      </c>
    </row>
    <row r="542" spans="1:9" ht="24.75" customHeight="1">
      <c r="A542" s="19" t="s">
        <v>1238</v>
      </c>
      <c r="B542" s="1" t="s">
        <v>1239</v>
      </c>
      <c r="C542" s="1" t="s">
        <v>1240</v>
      </c>
      <c r="D542" s="1" t="s">
        <v>14</v>
      </c>
      <c r="E542" s="1" t="s">
        <v>1241</v>
      </c>
      <c r="F542" s="1" t="s">
        <v>1242</v>
      </c>
      <c r="G542" s="1" t="s">
        <v>1243</v>
      </c>
      <c r="H542" s="1" t="s">
        <v>1184</v>
      </c>
      <c r="I542" s="1" t="s">
        <v>1283</v>
      </c>
    </row>
    <row r="543" spans="1:9" ht="24.75" customHeight="1">
      <c r="A543" s="19" t="s">
        <v>1251</v>
      </c>
      <c r="B543" s="1" t="s">
        <v>1252</v>
      </c>
      <c r="C543" s="1" t="s">
        <v>1253</v>
      </c>
      <c r="D543" s="1" t="s">
        <v>14</v>
      </c>
      <c r="E543" s="1" t="s">
        <v>1254</v>
      </c>
      <c r="F543" s="1" t="s">
        <v>1255</v>
      </c>
      <c r="G543" s="1" t="s">
        <v>1243</v>
      </c>
      <c r="H543" s="1" t="s">
        <v>1184</v>
      </c>
      <c r="I543" s="1" t="s">
        <v>1283</v>
      </c>
    </row>
    <row r="544" spans="1:9" ht="24.75" customHeight="1">
      <c r="A544" s="19" t="s">
        <v>2143</v>
      </c>
      <c r="B544" s="1" t="s">
        <v>2144</v>
      </c>
      <c r="C544" s="1">
        <v>201111</v>
      </c>
      <c r="D544" s="1" t="s">
        <v>14</v>
      </c>
      <c r="E544" s="1" t="s">
        <v>2145</v>
      </c>
      <c r="F544" s="1" t="s">
        <v>2146</v>
      </c>
      <c r="G544" s="1" t="s">
        <v>1243</v>
      </c>
      <c r="H544" s="1" t="s">
        <v>2094</v>
      </c>
      <c r="I544" s="1" t="s">
        <v>2172</v>
      </c>
    </row>
    <row r="545" spans="1:9" ht="24.75" customHeight="1">
      <c r="A545" s="19" t="s">
        <v>2134</v>
      </c>
      <c r="B545" s="1" t="s">
        <v>2135</v>
      </c>
      <c r="C545" s="1">
        <v>201105</v>
      </c>
      <c r="D545" s="1" t="s">
        <v>35</v>
      </c>
      <c r="E545" s="1" t="s">
        <v>2136</v>
      </c>
      <c r="F545" s="1" t="s">
        <v>2137</v>
      </c>
      <c r="G545" s="1" t="s">
        <v>1243</v>
      </c>
      <c r="H545" s="1" t="s">
        <v>2094</v>
      </c>
      <c r="I545" s="1" t="s">
        <v>2172</v>
      </c>
    </row>
    <row r="546" spans="1:9" ht="24.75" customHeight="1">
      <c r="A546" s="19" t="s">
        <v>3209</v>
      </c>
      <c r="B546" s="1" t="s">
        <v>3210</v>
      </c>
      <c r="C546" s="1" t="s">
        <v>3211</v>
      </c>
      <c r="D546" s="1" t="s">
        <v>35</v>
      </c>
      <c r="E546" s="1"/>
      <c r="F546" s="1" t="s">
        <v>3212</v>
      </c>
      <c r="G546" s="1" t="s">
        <v>1243</v>
      </c>
      <c r="H546" s="1" t="s">
        <v>2281</v>
      </c>
      <c r="I546" s="4" t="s">
        <v>3073</v>
      </c>
    </row>
    <row r="547" spans="1:9" ht="24.75" customHeight="1">
      <c r="A547" s="19" t="s">
        <v>1309</v>
      </c>
      <c r="B547" s="1" t="s">
        <v>1310</v>
      </c>
      <c r="C547" s="1" t="s">
        <v>1311</v>
      </c>
      <c r="D547" s="1" t="s">
        <v>14</v>
      </c>
      <c r="E547" s="1" t="s">
        <v>1312</v>
      </c>
      <c r="F547" s="1" t="s">
        <v>1313</v>
      </c>
      <c r="G547" s="1" t="s">
        <v>1243</v>
      </c>
      <c r="H547" s="1" t="s">
        <v>1178</v>
      </c>
      <c r="I547" s="1" t="s">
        <v>1283</v>
      </c>
    </row>
    <row r="548" spans="1:9" ht="24.75" customHeight="1">
      <c r="A548" s="19" t="s">
        <v>2294</v>
      </c>
      <c r="B548" s="1" t="s">
        <v>691</v>
      </c>
      <c r="C548" s="1" t="s">
        <v>1187</v>
      </c>
      <c r="D548" s="1" t="s">
        <v>14</v>
      </c>
      <c r="E548" s="1" t="s">
        <v>2295</v>
      </c>
      <c r="F548" s="1" t="s">
        <v>2296</v>
      </c>
      <c r="G548" s="1" t="s">
        <v>1243</v>
      </c>
      <c r="H548" s="1" t="s">
        <v>2293</v>
      </c>
      <c r="I548" s="1" t="s">
        <v>2342</v>
      </c>
    </row>
    <row r="549" spans="1:9" ht="24.75" customHeight="1">
      <c r="A549" s="19" t="s">
        <v>688</v>
      </c>
      <c r="B549" s="1" t="s">
        <v>689</v>
      </c>
      <c r="C549" s="1">
        <v>20110124</v>
      </c>
      <c r="D549" s="1" t="s">
        <v>35</v>
      </c>
      <c r="E549" s="1" t="s">
        <v>690</v>
      </c>
      <c r="F549" s="1" t="s">
        <v>691</v>
      </c>
      <c r="G549" s="1" t="s">
        <v>692</v>
      </c>
      <c r="H549" s="1" t="s">
        <v>593</v>
      </c>
      <c r="I549" s="1" t="s">
        <v>618</v>
      </c>
    </row>
    <row r="550" spans="1:9" ht="24.75" customHeight="1">
      <c r="A550" s="19" t="s">
        <v>701</v>
      </c>
      <c r="B550" s="1" t="s">
        <v>702</v>
      </c>
      <c r="C550" s="1">
        <v>20110529</v>
      </c>
      <c r="D550" s="1" t="s">
        <v>35</v>
      </c>
      <c r="E550" s="1" t="s">
        <v>703</v>
      </c>
      <c r="F550" s="1" t="s">
        <v>704</v>
      </c>
      <c r="G550" s="1" t="s">
        <v>692</v>
      </c>
      <c r="H550" s="1" t="s">
        <v>705</v>
      </c>
      <c r="I550" s="1" t="s">
        <v>618</v>
      </c>
    </row>
    <row r="551" spans="1:9" ht="24.75" customHeight="1">
      <c r="A551" s="19" t="s">
        <v>1074</v>
      </c>
      <c r="B551" s="1" t="s">
        <v>1075</v>
      </c>
      <c r="C551" s="1" t="s">
        <v>1076</v>
      </c>
      <c r="D551" s="1" t="s">
        <v>35</v>
      </c>
      <c r="E551" s="1" t="s">
        <v>1077</v>
      </c>
      <c r="F551" s="1" t="s">
        <v>1078</v>
      </c>
      <c r="G551" s="1" t="s">
        <v>1079</v>
      </c>
      <c r="H551" s="1" t="s">
        <v>968</v>
      </c>
      <c r="I551" s="1" t="s">
        <v>1135</v>
      </c>
    </row>
    <row r="552" spans="1:9" ht="24.75" customHeight="1">
      <c r="A552" s="19" t="s">
        <v>3534</v>
      </c>
      <c r="B552" s="1" t="s">
        <v>3535</v>
      </c>
      <c r="C552" s="1" t="s">
        <v>3536</v>
      </c>
      <c r="D552" s="1" t="s">
        <v>35</v>
      </c>
      <c r="E552" s="1" t="s">
        <v>3537</v>
      </c>
      <c r="F552" s="1" t="s">
        <v>3538</v>
      </c>
      <c r="G552" s="1" t="s">
        <v>1079</v>
      </c>
      <c r="H552" s="1" t="s">
        <v>2281</v>
      </c>
      <c r="I552" s="4" t="s">
        <v>3515</v>
      </c>
    </row>
    <row r="553" spans="1:9" ht="24.75" customHeight="1">
      <c r="A553" s="19" t="s">
        <v>1289</v>
      </c>
      <c r="B553" s="1" t="s">
        <v>1290</v>
      </c>
      <c r="C553" s="1" t="s">
        <v>1291</v>
      </c>
      <c r="D553" s="1" t="s">
        <v>14</v>
      </c>
      <c r="E553" s="1" t="s">
        <v>1292</v>
      </c>
      <c r="F553" s="1" t="s">
        <v>1293</v>
      </c>
      <c r="G553" s="1" t="s">
        <v>1079</v>
      </c>
      <c r="H553" s="1" t="s">
        <v>1261</v>
      </c>
      <c r="I553" s="1" t="s">
        <v>1283</v>
      </c>
    </row>
    <row r="554" spans="1:9" ht="24.75" customHeight="1">
      <c r="A554" s="19" t="s">
        <v>1868</v>
      </c>
      <c r="B554" s="1" t="s">
        <v>1869</v>
      </c>
      <c r="C554" s="1">
        <v>20110301</v>
      </c>
      <c r="D554" s="1" t="s">
        <v>35</v>
      </c>
      <c r="E554" s="1" t="s">
        <v>1870</v>
      </c>
      <c r="F554" s="1" t="s">
        <v>1871</v>
      </c>
      <c r="G554" s="1" t="s">
        <v>1079</v>
      </c>
      <c r="H554" s="1" t="s">
        <v>593</v>
      </c>
      <c r="I554" s="1" t="s">
        <v>1855</v>
      </c>
    </row>
    <row r="555" spans="1:9" ht="24.75" customHeight="1">
      <c r="A555" s="19" t="s">
        <v>3198</v>
      </c>
      <c r="B555" s="1" t="s">
        <v>3199</v>
      </c>
      <c r="C555" s="1" t="s">
        <v>3200</v>
      </c>
      <c r="D555" s="1" t="s">
        <v>35</v>
      </c>
      <c r="E555" s="1" t="s">
        <v>3201</v>
      </c>
      <c r="F555" s="1" t="s">
        <v>3202</v>
      </c>
      <c r="G555" s="1" t="s">
        <v>1079</v>
      </c>
      <c r="H555" s="1" t="s">
        <v>2307</v>
      </c>
      <c r="I555" s="4" t="s">
        <v>3073</v>
      </c>
    </row>
    <row r="556" spans="1:9" ht="24.75" customHeight="1">
      <c r="A556" s="19" t="s">
        <v>2308</v>
      </c>
      <c r="B556" s="1" t="s">
        <v>2309</v>
      </c>
      <c r="C556" s="1" t="s">
        <v>1316</v>
      </c>
      <c r="D556" s="1" t="s">
        <v>14</v>
      </c>
      <c r="E556" s="1" t="s">
        <v>2310</v>
      </c>
      <c r="F556" s="1"/>
      <c r="G556" s="1" t="s">
        <v>2311</v>
      </c>
      <c r="H556" s="1" t="s">
        <v>2307</v>
      </c>
      <c r="I556" s="1" t="s">
        <v>2342</v>
      </c>
    </row>
    <row r="557" spans="1:9" ht="24.75" customHeight="1">
      <c r="A557" s="19" t="s">
        <v>2338</v>
      </c>
      <c r="B557" s="1" t="s">
        <v>2339</v>
      </c>
      <c r="C557" s="1" t="s">
        <v>2340</v>
      </c>
      <c r="D557" s="1" t="s">
        <v>35</v>
      </c>
      <c r="E557" s="1" t="s">
        <v>2341</v>
      </c>
      <c r="F557" s="1"/>
      <c r="G557" s="1" t="s">
        <v>2311</v>
      </c>
      <c r="H557" s="1" t="s">
        <v>2337</v>
      </c>
      <c r="I557" s="1" t="s">
        <v>2342</v>
      </c>
    </row>
    <row r="558" spans="1:9" ht="24.75" customHeight="1">
      <c r="A558" s="19" t="s">
        <v>3438</v>
      </c>
      <c r="B558" s="1" t="s">
        <v>3439</v>
      </c>
      <c r="C558" s="1">
        <v>2011.07</v>
      </c>
      <c r="D558" s="1" t="s">
        <v>3411</v>
      </c>
      <c r="E558" s="1" t="s">
        <v>3440</v>
      </c>
      <c r="F558" s="1" t="s">
        <v>3441</v>
      </c>
      <c r="G558" s="1" t="s">
        <v>3442</v>
      </c>
      <c r="H558" s="1" t="s">
        <v>3629</v>
      </c>
      <c r="I558" s="4" t="s">
        <v>729</v>
      </c>
    </row>
    <row r="559" spans="1:9" ht="24.75" customHeight="1">
      <c r="A559" s="19" t="s">
        <v>2249</v>
      </c>
      <c r="B559" s="1" t="s">
        <v>2250</v>
      </c>
      <c r="C559" s="1">
        <v>201101</v>
      </c>
      <c r="D559" s="1" t="s">
        <v>14</v>
      </c>
      <c r="E559" s="1" t="s">
        <v>2251</v>
      </c>
      <c r="F559" s="1" t="s">
        <v>2252</v>
      </c>
      <c r="G559" s="1" t="s">
        <v>2253</v>
      </c>
      <c r="H559" s="1" t="s">
        <v>2094</v>
      </c>
      <c r="I559" s="1" t="s">
        <v>2172</v>
      </c>
    </row>
    <row r="560" spans="1:9" ht="24.75" customHeight="1">
      <c r="A560" s="19" t="s">
        <v>2932</v>
      </c>
      <c r="B560" s="1" t="s">
        <v>2933</v>
      </c>
      <c r="C560" s="1" t="s">
        <v>2934</v>
      </c>
      <c r="D560" s="1" t="s">
        <v>14</v>
      </c>
      <c r="E560" s="1" t="s">
        <v>2935</v>
      </c>
      <c r="F560" s="1" t="s">
        <v>2936</v>
      </c>
      <c r="G560" s="1" t="s">
        <v>2937</v>
      </c>
      <c r="H560" s="1" t="s">
        <v>2938</v>
      </c>
      <c r="I560" s="1" t="s">
        <v>2968</v>
      </c>
    </row>
    <row r="561" spans="1:9" ht="24.75" customHeight="1">
      <c r="A561" s="19" t="s">
        <v>770</v>
      </c>
      <c r="B561" s="1" t="s">
        <v>771</v>
      </c>
      <c r="C561" s="1">
        <v>20110506</v>
      </c>
      <c r="D561" s="1" t="s">
        <v>14</v>
      </c>
      <c r="E561" s="1" t="s">
        <v>772</v>
      </c>
      <c r="F561" s="1" t="s">
        <v>773</v>
      </c>
      <c r="G561" s="1" t="s">
        <v>774</v>
      </c>
      <c r="H561" s="1" t="s">
        <v>775</v>
      </c>
      <c r="I561" s="1" t="s">
        <v>618</v>
      </c>
    </row>
    <row r="562" spans="1:9" ht="24.75" customHeight="1">
      <c r="A562" s="19" t="s">
        <v>3066</v>
      </c>
      <c r="B562" s="1" t="s">
        <v>3067</v>
      </c>
      <c r="C562" s="1" t="s">
        <v>3068</v>
      </c>
      <c r="D562" s="1" t="s">
        <v>35</v>
      </c>
      <c r="E562" s="1" t="s">
        <v>3069</v>
      </c>
      <c r="F562" s="1" t="s">
        <v>3070</v>
      </c>
      <c r="G562" s="1" t="s">
        <v>3071</v>
      </c>
      <c r="H562" s="1" t="s">
        <v>3072</v>
      </c>
      <c r="I562" s="4" t="s">
        <v>3073</v>
      </c>
    </row>
    <row r="563" spans="1:9" ht="24.75" customHeight="1">
      <c r="A563" s="19" t="s">
        <v>2358</v>
      </c>
      <c r="B563" s="1" t="s">
        <v>2359</v>
      </c>
      <c r="C563" s="1">
        <v>20111017</v>
      </c>
      <c r="D563" s="1" t="s">
        <v>14</v>
      </c>
      <c r="E563" s="1" t="s">
        <v>2128</v>
      </c>
      <c r="F563" s="1" t="s">
        <v>2360</v>
      </c>
      <c r="G563" s="1" t="s">
        <v>2361</v>
      </c>
      <c r="H563" s="1" t="s">
        <v>2362</v>
      </c>
      <c r="I563" s="1" t="s">
        <v>567</v>
      </c>
    </row>
    <row r="564" spans="1:9" ht="24.75" customHeight="1">
      <c r="A564" s="19" t="s">
        <v>3504</v>
      </c>
      <c r="B564" s="1" t="s">
        <v>3505</v>
      </c>
      <c r="C564" s="1" t="s">
        <v>3506</v>
      </c>
      <c r="D564" s="1" t="s">
        <v>35</v>
      </c>
      <c r="E564" s="1" t="s">
        <v>3507</v>
      </c>
      <c r="F564" s="1" t="s">
        <v>1642</v>
      </c>
      <c r="G564" s="1" t="s">
        <v>3508</v>
      </c>
      <c r="H564" s="1" t="s">
        <v>3050</v>
      </c>
      <c r="I564" s="4" t="s">
        <v>1135</v>
      </c>
    </row>
    <row r="565" spans="1:9" ht="24.75" customHeight="1">
      <c r="A565" s="19" t="s">
        <v>2366</v>
      </c>
      <c r="B565" s="1" t="s">
        <v>2367</v>
      </c>
      <c r="C565" s="1">
        <v>20110302</v>
      </c>
      <c r="D565" s="1" t="s">
        <v>35</v>
      </c>
      <c r="E565" s="1" t="s">
        <v>2368</v>
      </c>
      <c r="F565" s="1" t="s">
        <v>2369</v>
      </c>
      <c r="G565" s="1" t="s">
        <v>2370</v>
      </c>
      <c r="H565" s="1" t="s">
        <v>2362</v>
      </c>
      <c r="I565" s="1" t="s">
        <v>2342</v>
      </c>
    </row>
    <row r="566" spans="1:9" ht="24.75" customHeight="1">
      <c r="A566" s="19" t="s">
        <v>3592</v>
      </c>
      <c r="B566" s="1" t="s">
        <v>3593</v>
      </c>
      <c r="C566" s="1">
        <v>20101223</v>
      </c>
      <c r="D566" s="1" t="s">
        <v>35</v>
      </c>
      <c r="E566" s="1" t="s">
        <v>3594</v>
      </c>
      <c r="F566" s="1" t="s">
        <v>3595</v>
      </c>
      <c r="G566" s="1" t="s">
        <v>2346</v>
      </c>
      <c r="H566" s="1" t="s">
        <v>3072</v>
      </c>
      <c r="I566" s="4" t="s">
        <v>3515</v>
      </c>
    </row>
    <row r="567" spans="1:9" ht="24.75" customHeight="1">
      <c r="A567" s="19" t="s">
        <v>2343</v>
      </c>
      <c r="B567" s="1" t="s">
        <v>2344</v>
      </c>
      <c r="C567" s="1">
        <v>20110729</v>
      </c>
      <c r="D567" s="1" t="s">
        <v>14</v>
      </c>
      <c r="E567" s="1" t="s">
        <v>2345</v>
      </c>
      <c r="F567" s="1"/>
      <c r="G567" s="1" t="s">
        <v>2346</v>
      </c>
      <c r="H567" s="1" t="s">
        <v>2293</v>
      </c>
      <c r="I567" s="1" t="s">
        <v>1136</v>
      </c>
    </row>
    <row r="568" spans="1:9" ht="24.75" customHeight="1">
      <c r="A568" s="19" t="s">
        <v>3516</v>
      </c>
      <c r="B568" s="1" t="s">
        <v>3517</v>
      </c>
      <c r="C568" s="1" t="s">
        <v>1632</v>
      </c>
      <c r="D568" s="1" t="s">
        <v>35</v>
      </c>
      <c r="E568" s="1" t="s">
        <v>3518</v>
      </c>
      <c r="F568" s="1" t="s">
        <v>3519</v>
      </c>
      <c r="G568" s="1" t="s">
        <v>3520</v>
      </c>
      <c r="H568" s="1" t="s">
        <v>3521</v>
      </c>
      <c r="I568" s="4" t="s">
        <v>3522</v>
      </c>
    </row>
    <row r="569" spans="1:9" ht="24.75" customHeight="1">
      <c r="A569" s="19" t="s">
        <v>2350</v>
      </c>
      <c r="B569" s="1" t="s">
        <v>2351</v>
      </c>
      <c r="C569" s="1">
        <v>20110629</v>
      </c>
      <c r="D569" s="1" t="s">
        <v>14</v>
      </c>
      <c r="E569" s="1" t="s">
        <v>2352</v>
      </c>
      <c r="F569" s="1"/>
      <c r="G569" s="1" t="s">
        <v>2353</v>
      </c>
      <c r="H569" s="1" t="s">
        <v>2293</v>
      </c>
      <c r="I569" s="1" t="s">
        <v>2342</v>
      </c>
    </row>
    <row r="570" spans="1:9" ht="24.75" customHeight="1">
      <c r="A570" s="19" t="s">
        <v>1378</v>
      </c>
      <c r="B570" s="1" t="s">
        <v>1379</v>
      </c>
      <c r="C570" s="1">
        <v>201108</v>
      </c>
      <c r="D570" s="1" t="s">
        <v>14</v>
      </c>
      <c r="E570" s="1" t="s">
        <v>1380</v>
      </c>
      <c r="F570" s="1" t="s">
        <v>1381</v>
      </c>
      <c r="G570" s="1" t="s">
        <v>340</v>
      </c>
      <c r="H570" s="1" t="s">
        <v>1365</v>
      </c>
      <c r="I570" s="1" t="s">
        <v>1538</v>
      </c>
    </row>
    <row r="571" spans="1:9" ht="24.75" customHeight="1">
      <c r="A571" s="19" t="s">
        <v>2681</v>
      </c>
      <c r="B571" s="1" t="s">
        <v>2682</v>
      </c>
      <c r="C571" s="1">
        <v>20110314</v>
      </c>
      <c r="D571" s="1" t="s">
        <v>14</v>
      </c>
      <c r="E571" s="1" t="s">
        <v>2683</v>
      </c>
      <c r="F571" s="1" t="s">
        <v>2684</v>
      </c>
      <c r="G571" s="1" t="s">
        <v>340</v>
      </c>
      <c r="H571" s="1" t="s">
        <v>2453</v>
      </c>
      <c r="I571" s="1" t="s">
        <v>1133</v>
      </c>
    </row>
    <row r="572" spans="1:9" ht="24.75" customHeight="1">
      <c r="A572" s="19" t="s">
        <v>2689</v>
      </c>
      <c r="B572" s="1" t="s">
        <v>2690</v>
      </c>
      <c r="C572" s="1">
        <v>20111203</v>
      </c>
      <c r="D572" s="1" t="s">
        <v>14</v>
      </c>
      <c r="E572" s="1" t="s">
        <v>2691</v>
      </c>
      <c r="F572" s="1" t="s">
        <v>2692</v>
      </c>
      <c r="G572" s="1" t="s">
        <v>340</v>
      </c>
      <c r="H572" s="1" t="s">
        <v>2693</v>
      </c>
      <c r="I572" s="1" t="s">
        <v>1133</v>
      </c>
    </row>
    <row r="573" spans="1:9" ht="24.75" customHeight="1">
      <c r="A573" s="19" t="s">
        <v>2630</v>
      </c>
      <c r="B573" s="1" t="s">
        <v>2631</v>
      </c>
      <c r="C573" s="1">
        <v>20110911</v>
      </c>
      <c r="D573" s="1" t="s">
        <v>35</v>
      </c>
      <c r="E573" s="1" t="s">
        <v>2632</v>
      </c>
      <c r="F573" s="1" t="s">
        <v>2633</v>
      </c>
      <c r="G573" s="1" t="s">
        <v>340</v>
      </c>
      <c r="H573" s="1" t="s">
        <v>2479</v>
      </c>
      <c r="I573" s="1" t="s">
        <v>1133</v>
      </c>
    </row>
    <row r="574" spans="1:9" ht="24.75" customHeight="1">
      <c r="A574" s="19" t="s">
        <v>2895</v>
      </c>
      <c r="B574" s="1" t="s">
        <v>2896</v>
      </c>
      <c r="C574" s="1" t="s">
        <v>185</v>
      </c>
      <c r="D574" s="1" t="s">
        <v>14</v>
      </c>
      <c r="E574" s="1" t="s">
        <v>2897</v>
      </c>
      <c r="F574" s="1" t="s">
        <v>2563</v>
      </c>
      <c r="G574" s="1" t="s">
        <v>340</v>
      </c>
      <c r="H574" s="1" t="s">
        <v>2860</v>
      </c>
      <c r="I574" s="1" t="s">
        <v>2968</v>
      </c>
    </row>
    <row r="575" spans="1:9" ht="24.75" customHeight="1">
      <c r="A575" s="19" t="s">
        <v>2194</v>
      </c>
      <c r="B575" s="1" t="s">
        <v>2195</v>
      </c>
      <c r="C575" s="1">
        <v>201104</v>
      </c>
      <c r="D575" s="1" t="s">
        <v>14</v>
      </c>
      <c r="E575" s="1" t="s">
        <v>2196</v>
      </c>
      <c r="F575" s="1" t="s">
        <v>2197</v>
      </c>
      <c r="G575" s="1" t="s">
        <v>340</v>
      </c>
      <c r="H575" s="1" t="s">
        <v>2094</v>
      </c>
      <c r="I575" s="1" t="s">
        <v>2172</v>
      </c>
    </row>
    <row r="576" spans="1:9" ht="24.75" customHeight="1">
      <c r="A576" s="19" t="s">
        <v>3119</v>
      </c>
      <c r="B576" s="1" t="s">
        <v>3120</v>
      </c>
      <c r="C576" s="1" t="s">
        <v>224</v>
      </c>
      <c r="D576" s="1" t="s">
        <v>14</v>
      </c>
      <c r="E576" s="1" t="s">
        <v>3121</v>
      </c>
      <c r="F576" s="1" t="s">
        <v>3122</v>
      </c>
      <c r="G576" s="1" t="s">
        <v>340</v>
      </c>
      <c r="H576" s="1" t="s">
        <v>3123</v>
      </c>
      <c r="I576" s="4" t="s">
        <v>196</v>
      </c>
    </row>
    <row r="577" spans="1:9" ht="24.75" customHeight="1">
      <c r="A577" s="19" t="s">
        <v>1143</v>
      </c>
      <c r="B577" s="1" t="s">
        <v>1144</v>
      </c>
      <c r="C577" s="1" t="s">
        <v>1145</v>
      </c>
      <c r="D577" s="1" t="s">
        <v>14</v>
      </c>
      <c r="E577" s="1" t="s">
        <v>1146</v>
      </c>
      <c r="F577" s="1" t="s">
        <v>1147</v>
      </c>
      <c r="G577" s="1" t="s">
        <v>340</v>
      </c>
      <c r="H577" s="1" t="s">
        <v>968</v>
      </c>
      <c r="I577" s="1" t="s">
        <v>1135</v>
      </c>
    </row>
    <row r="578" spans="1:9" ht="24.75" customHeight="1">
      <c r="A578" s="19" t="s">
        <v>1480</v>
      </c>
      <c r="B578" s="1" t="s">
        <v>1481</v>
      </c>
      <c r="C578" s="1" t="s">
        <v>1482</v>
      </c>
      <c r="D578" s="1" t="s">
        <v>14</v>
      </c>
      <c r="E578" s="1" t="s">
        <v>1483</v>
      </c>
      <c r="F578" s="1" t="s">
        <v>1484</v>
      </c>
      <c r="G578" s="1" t="s">
        <v>340</v>
      </c>
      <c r="H578" s="1" t="s">
        <v>1391</v>
      </c>
      <c r="I578" s="1" t="s">
        <v>1537</v>
      </c>
    </row>
    <row r="579" spans="1:9" ht="24.75" customHeight="1">
      <c r="A579" s="24" t="s">
        <v>3283</v>
      </c>
      <c r="B579" s="5" t="s">
        <v>3284</v>
      </c>
      <c r="C579" s="5" t="s">
        <v>2869</v>
      </c>
      <c r="D579" s="5" t="s">
        <v>35</v>
      </c>
      <c r="E579" s="5" t="s">
        <v>3285</v>
      </c>
      <c r="F579" s="5" t="s">
        <v>3286</v>
      </c>
      <c r="G579" s="5" t="s">
        <v>340</v>
      </c>
      <c r="H579" s="5" t="s">
        <v>646</v>
      </c>
      <c r="I579" s="4" t="s">
        <v>3233</v>
      </c>
    </row>
    <row r="580" spans="1:9" ht="24.75" customHeight="1">
      <c r="A580" s="19" t="s">
        <v>336</v>
      </c>
      <c r="B580" s="1" t="s">
        <v>337</v>
      </c>
      <c r="C580" s="1" t="s">
        <v>275</v>
      </c>
      <c r="D580" s="1" t="s">
        <v>14</v>
      </c>
      <c r="E580" s="1" t="s">
        <v>338</v>
      </c>
      <c r="F580" s="1" t="s">
        <v>339</v>
      </c>
      <c r="G580" s="1" t="s">
        <v>340</v>
      </c>
      <c r="H580" s="1" t="s">
        <v>164</v>
      </c>
      <c r="I580" s="1" t="s">
        <v>195</v>
      </c>
    </row>
    <row r="581" spans="1:9" ht="24.75" customHeight="1">
      <c r="A581" s="19" t="s">
        <v>1174</v>
      </c>
      <c r="B581" s="1" t="s">
        <v>1175</v>
      </c>
      <c r="C581" s="1" t="s">
        <v>1022</v>
      </c>
      <c r="D581" s="1" t="s">
        <v>35</v>
      </c>
      <c r="E581" s="1" t="s">
        <v>1176</v>
      </c>
      <c r="F581" s="1" t="s">
        <v>1177</v>
      </c>
      <c r="G581" s="1" t="s">
        <v>340</v>
      </c>
      <c r="H581" s="1" t="s">
        <v>1178</v>
      </c>
      <c r="I581" s="1" t="s">
        <v>1283</v>
      </c>
    </row>
    <row r="582" spans="1:9" ht="24.75" customHeight="1">
      <c r="A582" s="19" t="s">
        <v>976</v>
      </c>
      <c r="B582" s="1" t="s">
        <v>977</v>
      </c>
      <c r="C582" s="1" t="s">
        <v>978</v>
      </c>
      <c r="D582" s="1" t="s">
        <v>35</v>
      </c>
      <c r="E582" s="1" t="s">
        <v>979</v>
      </c>
      <c r="F582" s="1" t="s">
        <v>980</v>
      </c>
      <c r="G582" s="1" t="s">
        <v>340</v>
      </c>
      <c r="H582" s="1" t="s">
        <v>968</v>
      </c>
      <c r="I582" s="1" t="s">
        <v>1135</v>
      </c>
    </row>
    <row r="583" spans="1:9" ht="24.75" customHeight="1">
      <c r="A583" s="19" t="s">
        <v>2267</v>
      </c>
      <c r="B583" s="1" t="s">
        <v>2268</v>
      </c>
      <c r="C583" s="1">
        <v>201105</v>
      </c>
      <c r="D583" s="1" t="s">
        <v>35</v>
      </c>
      <c r="E583" s="1" t="s">
        <v>2269</v>
      </c>
      <c r="F583" s="1" t="s">
        <v>2270</v>
      </c>
      <c r="G583" s="1" t="s">
        <v>340</v>
      </c>
      <c r="H583" s="1" t="s">
        <v>2094</v>
      </c>
      <c r="I583" s="1" t="s">
        <v>2172</v>
      </c>
    </row>
    <row r="584" spans="1:9" ht="24.75" customHeight="1">
      <c r="A584" s="19" t="s">
        <v>556</v>
      </c>
      <c r="B584" s="1" t="s">
        <v>557</v>
      </c>
      <c r="C584" s="1">
        <v>20110224</v>
      </c>
      <c r="D584" s="1" t="s">
        <v>14</v>
      </c>
      <c r="E584" s="1" t="s">
        <v>558</v>
      </c>
      <c r="F584" s="1" t="s">
        <v>559</v>
      </c>
      <c r="G584" s="1" t="s">
        <v>560</v>
      </c>
      <c r="H584" s="1" t="s">
        <v>407</v>
      </c>
      <c r="I584" s="1" t="s">
        <v>566</v>
      </c>
    </row>
    <row r="585" spans="1:31" ht="24.75" customHeight="1">
      <c r="A585" s="42" t="s">
        <v>3770</v>
      </c>
      <c r="B585" s="39" t="s">
        <v>3759</v>
      </c>
      <c r="C585" s="39">
        <v>20110823</v>
      </c>
      <c r="D585" s="42" t="s">
        <v>3735</v>
      </c>
      <c r="E585" s="38"/>
      <c r="F585" s="38"/>
      <c r="G585" s="39" t="s">
        <v>3781</v>
      </c>
      <c r="H585" s="45" t="s">
        <v>3782</v>
      </c>
      <c r="I585" s="29" t="s">
        <v>3752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</row>
    <row r="586" spans="1:9" ht="24.75" customHeight="1">
      <c r="A586" s="19" t="s">
        <v>1640</v>
      </c>
      <c r="B586" s="1" t="s">
        <v>1641</v>
      </c>
      <c r="C586" s="1" t="s">
        <v>206</v>
      </c>
      <c r="D586" s="1" t="s">
        <v>14</v>
      </c>
      <c r="E586" s="1" t="s">
        <v>1642</v>
      </c>
      <c r="F586" s="1" t="s">
        <v>1643</v>
      </c>
      <c r="G586" s="1" t="s">
        <v>1644</v>
      </c>
      <c r="H586" s="1" t="s">
        <v>1629</v>
      </c>
      <c r="I586" s="1" t="s">
        <v>1537</v>
      </c>
    </row>
    <row r="587" spans="1:9" ht="24.75" customHeight="1">
      <c r="A587" s="19" t="s">
        <v>1686</v>
      </c>
      <c r="B587" s="1" t="s">
        <v>1687</v>
      </c>
      <c r="C587" s="1" t="s">
        <v>1688</v>
      </c>
      <c r="D587" s="1" t="s">
        <v>14</v>
      </c>
      <c r="E587" s="1" t="s">
        <v>1689</v>
      </c>
      <c r="F587" s="1" t="s">
        <v>1690</v>
      </c>
      <c r="G587" s="1" t="s">
        <v>1644</v>
      </c>
      <c r="H587" s="1" t="s">
        <v>1470</v>
      </c>
      <c r="I587" s="1" t="s">
        <v>1539</v>
      </c>
    </row>
    <row r="588" spans="1:9" ht="24.75" customHeight="1">
      <c r="A588" s="24" t="s">
        <v>3228</v>
      </c>
      <c r="B588" s="5" t="s">
        <v>3229</v>
      </c>
      <c r="C588" s="5" t="s">
        <v>144</v>
      </c>
      <c r="D588" s="5" t="s">
        <v>14</v>
      </c>
      <c r="E588" s="5" t="s">
        <v>3230</v>
      </c>
      <c r="F588" s="5" t="s">
        <v>3231</v>
      </c>
      <c r="G588" s="5" t="s">
        <v>811</v>
      </c>
      <c r="H588" s="5" t="s">
        <v>3232</v>
      </c>
      <c r="I588" s="4" t="s">
        <v>3233</v>
      </c>
    </row>
    <row r="589" spans="1:9" ht="24.75" customHeight="1">
      <c r="A589" s="19" t="s">
        <v>807</v>
      </c>
      <c r="B589" s="1" t="s">
        <v>808</v>
      </c>
      <c r="C589" s="1">
        <v>20110219</v>
      </c>
      <c r="D589" s="1" t="s">
        <v>35</v>
      </c>
      <c r="E589" s="1" t="s">
        <v>809</v>
      </c>
      <c r="F589" s="1" t="s">
        <v>810</v>
      </c>
      <c r="G589" s="1" t="s">
        <v>811</v>
      </c>
      <c r="H589" s="1" t="s">
        <v>812</v>
      </c>
      <c r="I589" s="1" t="s">
        <v>157</v>
      </c>
    </row>
    <row r="590" spans="1:9" ht="24.75" customHeight="1">
      <c r="A590" s="24" t="s">
        <v>3267</v>
      </c>
      <c r="B590" s="5" t="s">
        <v>3268</v>
      </c>
      <c r="C590" s="5" t="s">
        <v>2334</v>
      </c>
      <c r="D590" s="5" t="s">
        <v>35</v>
      </c>
      <c r="E590" s="5" t="s">
        <v>3269</v>
      </c>
      <c r="F590" s="5" t="s">
        <v>3270</v>
      </c>
      <c r="G590" s="13" t="s">
        <v>811</v>
      </c>
      <c r="H590" s="5" t="s">
        <v>3271</v>
      </c>
      <c r="I590" s="4" t="s">
        <v>3233</v>
      </c>
    </row>
    <row r="591" spans="1:9" ht="24.75" customHeight="1">
      <c r="A591" s="19" t="s">
        <v>1512</v>
      </c>
      <c r="B591" s="1" t="s">
        <v>1513</v>
      </c>
      <c r="C591" s="1" t="s">
        <v>1514</v>
      </c>
      <c r="D591" s="1" t="s">
        <v>35</v>
      </c>
      <c r="E591" s="1" t="s">
        <v>1515</v>
      </c>
      <c r="F591" s="1"/>
      <c r="G591" s="1" t="s">
        <v>811</v>
      </c>
      <c r="H591" s="1" t="s">
        <v>1491</v>
      </c>
      <c r="I591" s="1" t="s">
        <v>1537</v>
      </c>
    </row>
    <row r="592" spans="1:9" ht="24.75" customHeight="1">
      <c r="A592" s="19" t="s">
        <v>370</v>
      </c>
      <c r="B592" s="1" t="s">
        <v>371</v>
      </c>
      <c r="C592" s="1">
        <v>20111231</v>
      </c>
      <c r="D592" s="1" t="s">
        <v>35</v>
      </c>
      <c r="E592" s="1" t="s">
        <v>372</v>
      </c>
      <c r="F592" s="1" t="s">
        <v>373</v>
      </c>
      <c r="G592" s="1" t="s">
        <v>374</v>
      </c>
      <c r="H592" s="1" t="s">
        <v>375</v>
      </c>
      <c r="I592" s="1" t="s">
        <v>566</v>
      </c>
    </row>
    <row r="593" spans="1:9" ht="24.75" customHeight="1">
      <c r="A593" s="19" t="s">
        <v>11</v>
      </c>
      <c r="B593" s="1" t="s">
        <v>12</v>
      </c>
      <c r="C593" s="1" t="s">
        <v>13</v>
      </c>
      <c r="D593" s="1" t="s">
        <v>14</v>
      </c>
      <c r="E593" s="1" t="s">
        <v>15</v>
      </c>
      <c r="F593" s="1" t="s">
        <v>16</v>
      </c>
      <c r="G593" s="1" t="s">
        <v>17</v>
      </c>
      <c r="H593" s="1" t="s">
        <v>18</v>
      </c>
      <c r="I593" s="1" t="s">
        <v>728</v>
      </c>
    </row>
    <row r="594" spans="1:9" ht="24.75" customHeight="1">
      <c r="A594" s="19" t="s">
        <v>3491</v>
      </c>
      <c r="B594" s="1" t="s">
        <v>3492</v>
      </c>
      <c r="C594" s="1" t="s">
        <v>3493</v>
      </c>
      <c r="D594" s="1" t="s">
        <v>14</v>
      </c>
      <c r="E594" s="1" t="s">
        <v>3494</v>
      </c>
      <c r="F594" s="1"/>
      <c r="G594" s="1" t="s">
        <v>3495</v>
      </c>
      <c r="H594" s="1" t="s">
        <v>3495</v>
      </c>
      <c r="I594" s="4" t="s">
        <v>1962</v>
      </c>
    </row>
    <row r="595" spans="1:9" ht="24.75" customHeight="1">
      <c r="A595" s="19" t="s">
        <v>969</v>
      </c>
      <c r="B595" s="1" t="s">
        <v>970</v>
      </c>
      <c r="C595" s="1" t="s">
        <v>971</v>
      </c>
      <c r="D595" s="1" t="s">
        <v>35</v>
      </c>
      <c r="E595" s="1" t="s">
        <v>972</v>
      </c>
      <c r="F595" s="1" t="s">
        <v>973</v>
      </c>
      <c r="G595" s="1" t="s">
        <v>974</v>
      </c>
      <c r="H595" s="1" t="s">
        <v>975</v>
      </c>
      <c r="I595" s="1" t="s">
        <v>1136</v>
      </c>
    </row>
    <row r="596" spans="1:9" ht="24.75" customHeight="1">
      <c r="A596" s="19" t="s">
        <v>638</v>
      </c>
      <c r="B596" s="1" t="s">
        <v>639</v>
      </c>
      <c r="C596" s="1">
        <v>20110907</v>
      </c>
      <c r="D596" s="1" t="s">
        <v>14</v>
      </c>
      <c r="E596" s="1" t="s">
        <v>640</v>
      </c>
      <c r="F596" s="1" t="s">
        <v>641</v>
      </c>
      <c r="G596" s="1" t="s">
        <v>642</v>
      </c>
      <c r="H596" s="1" t="s">
        <v>613</v>
      </c>
      <c r="I596" s="1" t="s">
        <v>618</v>
      </c>
    </row>
    <row r="597" spans="1:9" ht="24.75" customHeight="1">
      <c r="A597" s="19" t="s">
        <v>2463</v>
      </c>
      <c r="B597" s="1" t="s">
        <v>2464</v>
      </c>
      <c r="C597" s="1">
        <v>2011.05</v>
      </c>
      <c r="D597" s="1" t="s">
        <v>14</v>
      </c>
      <c r="E597" s="1" t="s">
        <v>2465</v>
      </c>
      <c r="F597" s="1" t="s">
        <v>2466</v>
      </c>
      <c r="G597" s="1" t="s">
        <v>642</v>
      </c>
      <c r="H597" s="1" t="s">
        <v>2453</v>
      </c>
      <c r="I597" s="1" t="s">
        <v>1133</v>
      </c>
    </row>
    <row r="598" spans="1:9" ht="24.75" customHeight="1">
      <c r="A598" s="19" t="s">
        <v>477</v>
      </c>
      <c r="B598" s="1" t="s">
        <v>478</v>
      </c>
      <c r="C598" s="1" t="s">
        <v>479</v>
      </c>
      <c r="D598" s="1" t="s">
        <v>14</v>
      </c>
      <c r="E598" s="1" t="s">
        <v>480</v>
      </c>
      <c r="F598" s="1" t="s">
        <v>481</v>
      </c>
      <c r="G598" s="1" t="s">
        <v>482</v>
      </c>
      <c r="H598" s="1" t="s">
        <v>388</v>
      </c>
      <c r="I598" s="1" t="s">
        <v>566</v>
      </c>
    </row>
    <row r="599" spans="1:9" ht="24.75" customHeight="1">
      <c r="A599" s="19" t="s">
        <v>819</v>
      </c>
      <c r="B599" s="1" t="s">
        <v>820</v>
      </c>
      <c r="C599" s="1">
        <v>20110729</v>
      </c>
      <c r="D599" s="1" t="s">
        <v>14</v>
      </c>
      <c r="E599" s="1" t="s">
        <v>821</v>
      </c>
      <c r="F599" s="1" t="s">
        <v>822</v>
      </c>
      <c r="G599" s="1" t="s">
        <v>823</v>
      </c>
      <c r="H599" s="1" t="s">
        <v>824</v>
      </c>
      <c r="I599" s="1" t="s">
        <v>157</v>
      </c>
    </row>
    <row r="600" spans="1:9" ht="24.75" customHeight="1">
      <c r="A600" s="19" t="s">
        <v>3287</v>
      </c>
      <c r="B600" s="1" t="s">
        <v>3288</v>
      </c>
      <c r="C600" s="1" t="s">
        <v>3289</v>
      </c>
      <c r="D600" s="1" t="s">
        <v>35</v>
      </c>
      <c r="E600" s="1" t="s">
        <v>3290</v>
      </c>
      <c r="F600" s="1"/>
      <c r="G600" s="1" t="s">
        <v>3291</v>
      </c>
      <c r="H600" s="1" t="s">
        <v>1956</v>
      </c>
      <c r="I600" s="4" t="s">
        <v>3085</v>
      </c>
    </row>
    <row r="601" spans="1:31" s="18" customFormat="1" ht="24.75" customHeight="1">
      <c r="A601" s="19" t="s">
        <v>1038</v>
      </c>
      <c r="B601" s="1" t="s">
        <v>1039</v>
      </c>
      <c r="C601" s="1" t="s">
        <v>1040</v>
      </c>
      <c r="D601" s="1" t="s">
        <v>35</v>
      </c>
      <c r="E601" s="1" t="s">
        <v>1041</v>
      </c>
      <c r="F601" s="1" t="s">
        <v>1042</v>
      </c>
      <c r="G601" s="18" t="s">
        <v>1043</v>
      </c>
      <c r="H601" s="1" t="s">
        <v>1044</v>
      </c>
      <c r="I601" s="1" t="s">
        <v>1135</v>
      </c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9" ht="24.75" customHeight="1">
      <c r="A602" s="19" t="s">
        <v>786</v>
      </c>
      <c r="B602" s="1" t="s">
        <v>787</v>
      </c>
      <c r="C602" s="1">
        <v>20110201</v>
      </c>
      <c r="D602" s="1" t="s">
        <v>14</v>
      </c>
      <c r="E602" s="1" t="s">
        <v>788</v>
      </c>
      <c r="F602" s="1" t="s">
        <v>789</v>
      </c>
      <c r="G602" s="1" t="s">
        <v>790</v>
      </c>
      <c r="H602" s="1" t="s">
        <v>791</v>
      </c>
      <c r="I602" s="1" t="s">
        <v>157</v>
      </c>
    </row>
    <row r="603" spans="1:9" ht="24.75" customHeight="1">
      <c r="A603" s="19" t="s">
        <v>1421</v>
      </c>
      <c r="B603" s="1" t="s">
        <v>1422</v>
      </c>
      <c r="C603" s="1" t="s">
        <v>224</v>
      </c>
      <c r="D603" s="1" t="s">
        <v>14</v>
      </c>
      <c r="E603" s="1" t="s">
        <v>1423</v>
      </c>
      <c r="F603" s="1" t="s">
        <v>1424</v>
      </c>
      <c r="G603" s="1" t="s">
        <v>1425</v>
      </c>
      <c r="H603" s="1" t="s">
        <v>1365</v>
      </c>
      <c r="I603" s="1" t="s">
        <v>1538</v>
      </c>
    </row>
    <row r="604" spans="1:9" ht="24.75" customHeight="1">
      <c r="A604" s="19" t="s">
        <v>2878</v>
      </c>
      <c r="B604" s="1" t="s">
        <v>2879</v>
      </c>
      <c r="C604" s="1" t="s">
        <v>99</v>
      </c>
      <c r="D604" s="1" t="s">
        <v>14</v>
      </c>
      <c r="E604" s="1" t="s">
        <v>2880</v>
      </c>
      <c r="F604" s="1" t="s">
        <v>2881</v>
      </c>
      <c r="G604" s="1" t="s">
        <v>2882</v>
      </c>
      <c r="H604" s="1" t="s">
        <v>2883</v>
      </c>
      <c r="I604" s="1" t="s">
        <v>567</v>
      </c>
    </row>
    <row r="605" spans="1:9" ht="24.75" customHeight="1">
      <c r="A605" s="19" t="s">
        <v>357</v>
      </c>
      <c r="B605" s="1" t="s">
        <v>358</v>
      </c>
      <c r="C605" s="1" t="s">
        <v>259</v>
      </c>
      <c r="D605" s="1" t="s">
        <v>35</v>
      </c>
      <c r="E605" s="1" t="s">
        <v>359</v>
      </c>
      <c r="F605" s="1" t="s">
        <v>360</v>
      </c>
      <c r="G605" s="1" t="s">
        <v>361</v>
      </c>
      <c r="H605" s="1" t="s">
        <v>356</v>
      </c>
      <c r="I605" s="1" t="s">
        <v>567</v>
      </c>
    </row>
    <row r="606" spans="1:9" ht="24.75" customHeight="1">
      <c r="A606" s="19" t="s">
        <v>362</v>
      </c>
      <c r="B606" s="1" t="s">
        <v>363</v>
      </c>
      <c r="C606" s="1" t="s">
        <v>259</v>
      </c>
      <c r="D606" s="1" t="s">
        <v>35</v>
      </c>
      <c r="E606" s="1" t="s">
        <v>359</v>
      </c>
      <c r="F606" s="1" t="s">
        <v>360</v>
      </c>
      <c r="G606" s="1" t="s">
        <v>361</v>
      </c>
      <c r="H606" s="1" t="s">
        <v>356</v>
      </c>
      <c r="I606" s="1" t="s">
        <v>567</v>
      </c>
    </row>
    <row r="607" spans="1:9" ht="24.75" customHeight="1">
      <c r="A607" s="19" t="s">
        <v>1426</v>
      </c>
      <c r="B607" s="1" t="s">
        <v>1427</v>
      </c>
      <c r="C607" s="1" t="s">
        <v>160</v>
      </c>
      <c r="D607" s="1" t="s">
        <v>14</v>
      </c>
      <c r="E607" s="1" t="s">
        <v>1428</v>
      </c>
      <c r="F607" s="1" t="s">
        <v>1429</v>
      </c>
      <c r="G607" s="1" t="s">
        <v>1430</v>
      </c>
      <c r="H607" s="1" t="s">
        <v>1365</v>
      </c>
      <c r="I607" s="1" t="s">
        <v>1538</v>
      </c>
    </row>
    <row r="608" spans="1:9" ht="24.75" customHeight="1">
      <c r="A608" s="19" t="s">
        <v>2480</v>
      </c>
      <c r="B608" s="1" t="s">
        <v>2481</v>
      </c>
      <c r="C608" s="1">
        <v>2011.1</v>
      </c>
      <c r="D608" s="1" t="s">
        <v>14</v>
      </c>
      <c r="E608" s="1" t="s">
        <v>2482</v>
      </c>
      <c r="F608" s="1" t="s">
        <v>2483</v>
      </c>
      <c r="G608" s="1" t="s">
        <v>1430</v>
      </c>
      <c r="H608" s="1" t="s">
        <v>870</v>
      </c>
      <c r="I608" s="1" t="s">
        <v>1133</v>
      </c>
    </row>
    <row r="609" spans="1:9" ht="24.75" customHeight="1">
      <c r="A609" s="19" t="s">
        <v>2574</v>
      </c>
      <c r="B609" s="1" t="s">
        <v>2575</v>
      </c>
      <c r="C609" s="1">
        <v>2010.12</v>
      </c>
      <c r="D609" s="1" t="s">
        <v>35</v>
      </c>
      <c r="E609" s="1" t="s">
        <v>2576</v>
      </c>
      <c r="F609" s="1" t="s">
        <v>2577</v>
      </c>
      <c r="G609" s="1" t="s">
        <v>1430</v>
      </c>
      <c r="H609" s="1" t="s">
        <v>870</v>
      </c>
      <c r="I609" s="1" t="s">
        <v>1133</v>
      </c>
    </row>
    <row r="610" spans="1:9" ht="24.75" customHeight="1">
      <c r="A610" s="19" t="s">
        <v>2389</v>
      </c>
      <c r="B610" s="1" t="s">
        <v>2390</v>
      </c>
      <c r="C610" s="1">
        <v>20110812</v>
      </c>
      <c r="D610" s="1" t="s">
        <v>14</v>
      </c>
      <c r="E610" s="1" t="s">
        <v>2391</v>
      </c>
      <c r="F610" s="1" t="s">
        <v>2392</v>
      </c>
      <c r="G610" s="1" t="s">
        <v>1126</v>
      </c>
      <c r="H610" s="1" t="s">
        <v>2293</v>
      </c>
      <c r="I610" s="1" t="s">
        <v>2342</v>
      </c>
    </row>
    <row r="611" spans="1:9" ht="24.75" customHeight="1">
      <c r="A611" s="19" t="s">
        <v>2282</v>
      </c>
      <c r="B611" s="1" t="s">
        <v>2283</v>
      </c>
      <c r="C611" s="1" t="s">
        <v>2284</v>
      </c>
      <c r="D611" s="1" t="s">
        <v>14</v>
      </c>
      <c r="E611" s="1" t="s">
        <v>2285</v>
      </c>
      <c r="F611" s="1" t="s">
        <v>2286</v>
      </c>
      <c r="G611" s="1" t="s">
        <v>1126</v>
      </c>
      <c r="H611" s="1" t="s">
        <v>2287</v>
      </c>
      <c r="I611" s="1" t="s">
        <v>2342</v>
      </c>
    </row>
    <row r="612" spans="1:9" ht="24.75" customHeight="1">
      <c r="A612" s="19" t="s">
        <v>1123</v>
      </c>
      <c r="B612" s="1" t="s">
        <v>1124</v>
      </c>
      <c r="C612" s="1">
        <v>20110912</v>
      </c>
      <c r="D612" s="1" t="s">
        <v>14</v>
      </c>
      <c r="E612" s="1" t="s">
        <v>1125</v>
      </c>
      <c r="F612" s="1"/>
      <c r="G612" s="1" t="s">
        <v>1126</v>
      </c>
      <c r="H612" s="1" t="s">
        <v>1122</v>
      </c>
      <c r="I612" s="1" t="s">
        <v>1135</v>
      </c>
    </row>
    <row r="613" spans="1:9" ht="24.75" customHeight="1">
      <c r="A613" s="19" t="s">
        <v>2101</v>
      </c>
      <c r="B613" s="1" t="s">
        <v>2102</v>
      </c>
      <c r="C613" s="1">
        <v>201012</v>
      </c>
      <c r="D613" s="1" t="s">
        <v>14</v>
      </c>
      <c r="E613" s="1" t="s">
        <v>2103</v>
      </c>
      <c r="F613" s="1" t="s">
        <v>2104</v>
      </c>
      <c r="G613" s="1" t="s">
        <v>2105</v>
      </c>
      <c r="H613" s="1" t="s">
        <v>2100</v>
      </c>
      <c r="I613" s="1" t="s">
        <v>2172</v>
      </c>
    </row>
    <row r="614" spans="1:9" ht="24.75" customHeight="1">
      <c r="A614" s="19" t="s">
        <v>2214</v>
      </c>
      <c r="B614" s="1" t="s">
        <v>2215</v>
      </c>
      <c r="C614" s="1">
        <v>201011</v>
      </c>
      <c r="D614" s="1" t="s">
        <v>35</v>
      </c>
      <c r="E614" s="1" t="s">
        <v>2216</v>
      </c>
      <c r="F614" s="1" t="s">
        <v>2217</v>
      </c>
      <c r="G614" s="1" t="s">
        <v>2105</v>
      </c>
      <c r="H614" s="1" t="s">
        <v>2094</v>
      </c>
      <c r="I614" s="1" t="s">
        <v>2172</v>
      </c>
    </row>
    <row r="615" spans="1:9" ht="24.75" customHeight="1">
      <c r="A615" s="19" t="s">
        <v>1179</v>
      </c>
      <c r="B615" s="1" t="s">
        <v>1180</v>
      </c>
      <c r="C615" s="1" t="s">
        <v>1181</v>
      </c>
      <c r="D615" s="1" t="s">
        <v>14</v>
      </c>
      <c r="E615" s="1" t="s">
        <v>1182</v>
      </c>
      <c r="F615" s="1" t="s">
        <v>1183</v>
      </c>
      <c r="G615" s="1" t="s">
        <v>1094</v>
      </c>
      <c r="H615" s="1" t="s">
        <v>1184</v>
      </c>
      <c r="I615" s="1" t="s">
        <v>1283</v>
      </c>
    </row>
    <row r="616" spans="1:9" ht="24.75" customHeight="1">
      <c r="A616" s="19" t="s">
        <v>3140</v>
      </c>
      <c r="B616" s="1" t="s">
        <v>3141</v>
      </c>
      <c r="C616" s="1" t="s">
        <v>3142</v>
      </c>
      <c r="D616" s="1" t="s">
        <v>35</v>
      </c>
      <c r="E616" s="1" t="s">
        <v>3143</v>
      </c>
      <c r="F616" s="1" t="s">
        <v>3144</v>
      </c>
      <c r="G616" s="1" t="s">
        <v>1094</v>
      </c>
      <c r="H616" s="1" t="s">
        <v>1197</v>
      </c>
      <c r="I616" s="4" t="s">
        <v>3065</v>
      </c>
    </row>
    <row r="617" spans="1:9" ht="24.75" customHeight="1">
      <c r="A617" s="19" t="s">
        <v>1090</v>
      </c>
      <c r="B617" s="1" t="s">
        <v>1091</v>
      </c>
      <c r="C617" s="1" t="s">
        <v>13</v>
      </c>
      <c r="D617" s="1" t="s">
        <v>14</v>
      </c>
      <c r="E617" s="1" t="s">
        <v>1092</v>
      </c>
      <c r="F617" s="1" t="s">
        <v>1093</v>
      </c>
      <c r="G617" s="1" t="s">
        <v>1094</v>
      </c>
      <c r="H617" s="1" t="s">
        <v>1095</v>
      </c>
      <c r="I617" s="1" t="s">
        <v>1135</v>
      </c>
    </row>
    <row r="618" spans="1:9" ht="24.75" customHeight="1">
      <c r="A618" s="19" t="s">
        <v>538</v>
      </c>
      <c r="B618" s="1" t="s">
        <v>539</v>
      </c>
      <c r="C618" s="1">
        <v>20110412</v>
      </c>
      <c r="D618" s="1" t="s">
        <v>35</v>
      </c>
      <c r="E618" s="1" t="s">
        <v>540</v>
      </c>
      <c r="F618" s="1" t="s">
        <v>541</v>
      </c>
      <c r="G618" s="1" t="s">
        <v>542</v>
      </c>
      <c r="H618" s="1" t="s">
        <v>375</v>
      </c>
      <c r="I618" s="1" t="s">
        <v>566</v>
      </c>
    </row>
    <row r="619" spans="1:9" ht="24.75" customHeight="1">
      <c r="A619" s="19" t="s">
        <v>901</v>
      </c>
      <c r="B619" s="1" t="s">
        <v>902</v>
      </c>
      <c r="C619" s="1">
        <v>20101004</v>
      </c>
      <c r="D619" s="1" t="s">
        <v>14</v>
      </c>
      <c r="E619" s="1" t="s">
        <v>903</v>
      </c>
      <c r="F619" s="1" t="s">
        <v>904</v>
      </c>
      <c r="G619" s="1" t="s">
        <v>905</v>
      </c>
      <c r="H619" s="1" t="s">
        <v>906</v>
      </c>
      <c r="I619" s="1" t="s">
        <v>1132</v>
      </c>
    </row>
    <row r="620" spans="1:9" ht="24.75" customHeight="1">
      <c r="A620" s="19" t="s">
        <v>918</v>
      </c>
      <c r="B620" s="1" t="s">
        <v>919</v>
      </c>
      <c r="C620" s="1">
        <v>20111105</v>
      </c>
      <c r="D620" s="1" t="s">
        <v>14</v>
      </c>
      <c r="E620" s="1" t="s">
        <v>903</v>
      </c>
      <c r="F620" s="1" t="s">
        <v>904</v>
      </c>
      <c r="G620" s="1" t="s">
        <v>905</v>
      </c>
      <c r="H620" s="1" t="s">
        <v>906</v>
      </c>
      <c r="I620" s="1" t="s">
        <v>1132</v>
      </c>
    </row>
    <row r="621" spans="1:9" ht="24.75" customHeight="1">
      <c r="A621" s="19" t="s">
        <v>907</v>
      </c>
      <c r="B621" s="1" t="s">
        <v>908</v>
      </c>
      <c r="C621" s="1">
        <v>20100930</v>
      </c>
      <c r="D621" s="1" t="s">
        <v>14</v>
      </c>
      <c r="E621" s="1" t="s">
        <v>909</v>
      </c>
      <c r="F621" s="1" t="s">
        <v>910</v>
      </c>
      <c r="G621" s="1" t="s">
        <v>911</v>
      </c>
      <c r="H621" s="1" t="s">
        <v>906</v>
      </c>
      <c r="I621" s="1" t="s">
        <v>1132</v>
      </c>
    </row>
    <row r="622" spans="1:9" ht="24.75" customHeight="1">
      <c r="A622" s="19" t="s">
        <v>2551</v>
      </c>
      <c r="B622" s="1" t="s">
        <v>2552</v>
      </c>
      <c r="C622" s="1">
        <v>2011.07</v>
      </c>
      <c r="D622" s="1" t="s">
        <v>35</v>
      </c>
      <c r="E622" s="1" t="s">
        <v>2553</v>
      </c>
      <c r="F622" s="1" t="s">
        <v>2554</v>
      </c>
      <c r="G622" s="1" t="s">
        <v>1947</v>
      </c>
      <c r="H622" s="1" t="s">
        <v>870</v>
      </c>
      <c r="I622" s="1" t="s">
        <v>1133</v>
      </c>
    </row>
    <row r="623" spans="1:9" ht="24.75" customHeight="1">
      <c r="A623" s="19" t="s">
        <v>2582</v>
      </c>
      <c r="B623" s="1" t="s">
        <v>2583</v>
      </c>
      <c r="C623" s="1">
        <v>2010.05</v>
      </c>
      <c r="D623" s="1" t="s">
        <v>14</v>
      </c>
      <c r="E623" s="1" t="s">
        <v>2553</v>
      </c>
      <c r="F623" s="1" t="s">
        <v>2554</v>
      </c>
      <c r="G623" s="1" t="s">
        <v>1947</v>
      </c>
      <c r="H623" s="1" t="s">
        <v>870</v>
      </c>
      <c r="I623" s="1" t="s">
        <v>1133</v>
      </c>
    </row>
    <row r="624" spans="1:9" ht="24.75" customHeight="1">
      <c r="A624" s="19" t="s">
        <v>1943</v>
      </c>
      <c r="B624" s="1" t="s">
        <v>1944</v>
      </c>
      <c r="C624" s="1" t="s">
        <v>1945</v>
      </c>
      <c r="D624" s="1" t="s">
        <v>35</v>
      </c>
      <c r="E624" s="1" t="s">
        <v>1946</v>
      </c>
      <c r="F624" s="1"/>
      <c r="G624" s="1" t="s">
        <v>1947</v>
      </c>
      <c r="H624" s="1" t="s">
        <v>1932</v>
      </c>
      <c r="I624" s="1" t="s">
        <v>1962</v>
      </c>
    </row>
    <row r="625" spans="1:9" ht="24.75" customHeight="1">
      <c r="A625" s="19" t="s">
        <v>2958</v>
      </c>
      <c r="B625" s="1" t="s">
        <v>2959</v>
      </c>
      <c r="C625" s="1" t="s">
        <v>2960</v>
      </c>
      <c r="D625" s="1" t="s">
        <v>35</v>
      </c>
      <c r="E625" s="1" t="s">
        <v>2961</v>
      </c>
      <c r="F625" s="1"/>
      <c r="G625" s="1" t="s">
        <v>1947</v>
      </c>
      <c r="H625" s="1" t="s">
        <v>2962</v>
      </c>
      <c r="I625" s="1" t="s">
        <v>2968</v>
      </c>
    </row>
    <row r="626" spans="1:9" ht="24.75" customHeight="1">
      <c r="A626" s="19" t="s">
        <v>104</v>
      </c>
      <c r="B626" s="1" t="s">
        <v>105</v>
      </c>
      <c r="C626" s="1" t="s">
        <v>106</v>
      </c>
      <c r="D626" s="1" t="s">
        <v>14</v>
      </c>
      <c r="E626" s="1" t="s">
        <v>107</v>
      </c>
      <c r="F626" s="1" t="s">
        <v>108</v>
      </c>
      <c r="G626" s="1" t="s">
        <v>109</v>
      </c>
      <c r="H626" s="1" t="s">
        <v>110</v>
      </c>
      <c r="I626" s="1" t="s">
        <v>728</v>
      </c>
    </row>
    <row r="627" spans="1:9" ht="24.75" customHeight="1">
      <c r="A627" s="19" t="s">
        <v>408</v>
      </c>
      <c r="B627" s="1" t="s">
        <v>409</v>
      </c>
      <c r="C627" s="1" t="s">
        <v>13</v>
      </c>
      <c r="D627" s="1" t="s">
        <v>14</v>
      </c>
      <c r="E627" s="1" t="s">
        <v>410</v>
      </c>
      <c r="F627" s="1" t="s">
        <v>411</v>
      </c>
      <c r="G627" s="1" t="s">
        <v>412</v>
      </c>
      <c r="H627" s="1" t="s">
        <v>395</v>
      </c>
      <c r="I627" s="1" t="s">
        <v>566</v>
      </c>
    </row>
    <row r="628" spans="1:9" ht="24.75" customHeight="1">
      <c r="A628" s="19" t="s">
        <v>781</v>
      </c>
      <c r="B628" s="1" t="s">
        <v>782</v>
      </c>
      <c r="C628" s="1">
        <v>20110803</v>
      </c>
      <c r="D628" s="1" t="s">
        <v>35</v>
      </c>
      <c r="E628" s="1" t="s">
        <v>783</v>
      </c>
      <c r="F628" s="1" t="s">
        <v>784</v>
      </c>
      <c r="G628" s="1" t="s">
        <v>785</v>
      </c>
      <c r="H628" s="1" t="s">
        <v>785</v>
      </c>
      <c r="I628" s="1" t="s">
        <v>157</v>
      </c>
    </row>
    <row r="629" spans="1:9" ht="24.75" customHeight="1">
      <c r="A629" s="19" t="s">
        <v>2506</v>
      </c>
      <c r="B629" s="1" t="s">
        <v>2507</v>
      </c>
      <c r="C629" s="1">
        <v>2011.01</v>
      </c>
      <c r="D629" s="1" t="s">
        <v>35</v>
      </c>
      <c r="E629" s="1" t="s">
        <v>2508</v>
      </c>
      <c r="F629" s="1" t="s">
        <v>2509</v>
      </c>
      <c r="G629" s="1" t="s">
        <v>453</v>
      </c>
      <c r="H629" s="1" t="s">
        <v>870</v>
      </c>
      <c r="I629" s="1" t="s">
        <v>1133</v>
      </c>
    </row>
    <row r="630" spans="1:9" ht="24.75" customHeight="1">
      <c r="A630" s="19" t="s">
        <v>448</v>
      </c>
      <c r="B630" s="1" t="s">
        <v>449</v>
      </c>
      <c r="C630" s="1" t="s">
        <v>450</v>
      </c>
      <c r="D630" s="1" t="s">
        <v>14</v>
      </c>
      <c r="E630" s="1" t="s">
        <v>451</v>
      </c>
      <c r="F630" s="1" t="s">
        <v>452</v>
      </c>
      <c r="G630" s="1" t="s">
        <v>453</v>
      </c>
      <c r="H630" s="1" t="s">
        <v>407</v>
      </c>
      <c r="I630" s="1" t="s">
        <v>566</v>
      </c>
    </row>
    <row r="631" spans="1:9" ht="24.75" customHeight="1">
      <c r="A631" s="22" t="s">
        <v>3500</v>
      </c>
      <c r="B631" s="11" t="s">
        <v>3501</v>
      </c>
      <c r="C631" s="11" t="s">
        <v>1102</v>
      </c>
      <c r="D631" s="11" t="s">
        <v>35</v>
      </c>
      <c r="E631" s="11" t="s">
        <v>3502</v>
      </c>
      <c r="F631" s="11" t="s">
        <v>3503</v>
      </c>
      <c r="G631" s="5" t="s">
        <v>453</v>
      </c>
      <c r="H631" s="5" t="s">
        <v>31</v>
      </c>
      <c r="I631" s="1" t="s">
        <v>728</v>
      </c>
    </row>
    <row r="632" spans="1:9" ht="24.75" customHeight="1">
      <c r="A632" s="19" t="s">
        <v>517</v>
      </c>
      <c r="B632" s="1" t="s">
        <v>518</v>
      </c>
      <c r="C632" s="1">
        <v>20111001</v>
      </c>
      <c r="D632" s="1" t="s">
        <v>14</v>
      </c>
      <c r="E632" s="1" t="s">
        <v>519</v>
      </c>
      <c r="F632" s="1" t="s">
        <v>520</v>
      </c>
      <c r="G632" s="1" t="s">
        <v>453</v>
      </c>
      <c r="H632" s="1" t="s">
        <v>465</v>
      </c>
      <c r="I632" s="1" t="s">
        <v>568</v>
      </c>
    </row>
    <row r="633" spans="1:9" ht="24.75" customHeight="1">
      <c r="A633" s="24" t="s">
        <v>3587</v>
      </c>
      <c r="B633" s="5" t="s">
        <v>3588</v>
      </c>
      <c r="C633" s="5" t="s">
        <v>2732</v>
      </c>
      <c r="D633" s="5" t="s">
        <v>14</v>
      </c>
      <c r="E633" s="5" t="s">
        <v>3589</v>
      </c>
      <c r="F633" s="5" t="s">
        <v>3590</v>
      </c>
      <c r="G633" s="13" t="s">
        <v>3591</v>
      </c>
      <c r="H633" s="5"/>
      <c r="I633" s="1" t="s">
        <v>728</v>
      </c>
    </row>
    <row r="634" spans="1:9" ht="24.75" customHeight="1">
      <c r="A634" s="24" t="s">
        <v>3299</v>
      </c>
      <c r="B634" s="5" t="s">
        <v>3300</v>
      </c>
      <c r="C634" s="5" t="s">
        <v>3301</v>
      </c>
      <c r="D634" s="5" t="s">
        <v>35</v>
      </c>
      <c r="E634" s="5" t="s">
        <v>3302</v>
      </c>
      <c r="F634" s="5" t="s">
        <v>3303</v>
      </c>
      <c r="G634" s="13" t="s">
        <v>3304</v>
      </c>
      <c r="H634" s="5" t="s">
        <v>3305</v>
      </c>
      <c r="I634" s="4" t="s">
        <v>3233</v>
      </c>
    </row>
    <row r="635" spans="1:9" ht="24.75" customHeight="1">
      <c r="A635" s="19" t="s">
        <v>1415</v>
      </c>
      <c r="B635" s="1" t="s">
        <v>1416</v>
      </c>
      <c r="C635" s="1" t="s">
        <v>1417</v>
      </c>
      <c r="D635" s="1" t="s">
        <v>14</v>
      </c>
      <c r="E635" s="1" t="s">
        <v>1418</v>
      </c>
      <c r="F635" s="1" t="s">
        <v>1419</v>
      </c>
      <c r="G635" s="1" t="s">
        <v>1420</v>
      </c>
      <c r="H635" s="1" t="s">
        <v>1401</v>
      </c>
      <c r="I635" s="1" t="s">
        <v>1538</v>
      </c>
    </row>
    <row r="636" spans="1:9" ht="24.75" customHeight="1">
      <c r="A636" s="19" t="s">
        <v>2996</v>
      </c>
      <c r="B636" s="1" t="s">
        <v>2997</v>
      </c>
      <c r="C636" s="1" t="s">
        <v>2998</v>
      </c>
      <c r="D636" s="1" t="s">
        <v>2983</v>
      </c>
      <c r="E636" s="1" t="s">
        <v>2999</v>
      </c>
      <c r="F636" s="1" t="s">
        <v>3000</v>
      </c>
      <c r="G636" s="1" t="s">
        <v>3001</v>
      </c>
      <c r="H636" s="1" t="s">
        <v>3002</v>
      </c>
      <c r="I636" s="1" t="s">
        <v>2968</v>
      </c>
    </row>
    <row r="637" spans="1:9" ht="24.75" customHeight="1">
      <c r="A637" s="19" t="s">
        <v>1450</v>
      </c>
      <c r="B637" s="1" t="s">
        <v>1451</v>
      </c>
      <c r="C637" s="1" t="s">
        <v>206</v>
      </c>
      <c r="D637" s="1" t="s">
        <v>35</v>
      </c>
      <c r="E637" s="1" t="s">
        <v>1452</v>
      </c>
      <c r="F637" s="1" t="s">
        <v>1453</v>
      </c>
      <c r="G637" s="1" t="s">
        <v>1454</v>
      </c>
      <c r="H637" s="1" t="s">
        <v>1365</v>
      </c>
      <c r="I637" s="1" t="s">
        <v>1538</v>
      </c>
    </row>
    <row r="638" spans="1:9" ht="24.75" customHeight="1">
      <c r="A638" s="19" t="s">
        <v>252</v>
      </c>
      <c r="B638" s="1" t="s">
        <v>253</v>
      </c>
      <c r="C638" s="1" t="s">
        <v>206</v>
      </c>
      <c r="D638" s="1" t="s">
        <v>14</v>
      </c>
      <c r="E638" s="1" t="s">
        <v>254</v>
      </c>
      <c r="F638" s="1" t="s">
        <v>255</v>
      </c>
      <c r="G638" s="1" t="s">
        <v>256</v>
      </c>
      <c r="H638" s="1" t="s">
        <v>171</v>
      </c>
      <c r="I638" s="1" t="s">
        <v>195</v>
      </c>
    </row>
    <row r="639" spans="1:9" ht="24.75" customHeight="1">
      <c r="A639" s="19" t="s">
        <v>2510</v>
      </c>
      <c r="B639" s="1" t="s">
        <v>2511</v>
      </c>
      <c r="C639" s="1">
        <v>2010.11</v>
      </c>
      <c r="D639" s="1" t="s">
        <v>35</v>
      </c>
      <c r="E639" s="1" t="s">
        <v>2512</v>
      </c>
      <c r="F639" s="1" t="s">
        <v>2233</v>
      </c>
      <c r="G639" s="1" t="s">
        <v>256</v>
      </c>
      <c r="H639" s="1" t="s">
        <v>870</v>
      </c>
      <c r="I639" s="1" t="s">
        <v>1133</v>
      </c>
    </row>
    <row r="640" spans="1:9" ht="24.75" customHeight="1">
      <c r="A640" s="19" t="s">
        <v>2393</v>
      </c>
      <c r="B640" s="1" t="s">
        <v>2394</v>
      </c>
      <c r="C640" s="1" t="s">
        <v>1108</v>
      </c>
      <c r="D640" s="1" t="s">
        <v>14</v>
      </c>
      <c r="E640" s="1" t="s">
        <v>2395</v>
      </c>
      <c r="F640" s="1" t="s">
        <v>2396</v>
      </c>
      <c r="G640" s="1" t="s">
        <v>89</v>
      </c>
      <c r="H640" s="1" t="s">
        <v>2293</v>
      </c>
      <c r="I640" s="1" t="s">
        <v>2342</v>
      </c>
    </row>
    <row r="641" spans="1:9" ht="24.75" customHeight="1">
      <c r="A641" s="19" t="s">
        <v>85</v>
      </c>
      <c r="B641" s="1" t="s">
        <v>86</v>
      </c>
      <c r="C641" s="1" t="s">
        <v>87</v>
      </c>
      <c r="D641" s="1" t="s">
        <v>14</v>
      </c>
      <c r="E641" s="1" t="s">
        <v>88</v>
      </c>
      <c r="F641" s="1"/>
      <c r="G641" s="1" t="s">
        <v>89</v>
      </c>
      <c r="H641" s="1" t="s">
        <v>90</v>
      </c>
      <c r="I641" s="1" t="s">
        <v>728</v>
      </c>
    </row>
    <row r="642" spans="1:9" ht="24.75" customHeight="1">
      <c r="A642" s="19" t="s">
        <v>62</v>
      </c>
      <c r="B642" s="1" t="s">
        <v>63</v>
      </c>
      <c r="C642" s="1" t="s">
        <v>64</v>
      </c>
      <c r="D642" s="1" t="s">
        <v>35</v>
      </c>
      <c r="E642" s="1" t="s">
        <v>65</v>
      </c>
      <c r="F642" s="1" t="s">
        <v>66</v>
      </c>
      <c r="G642" s="1" t="s">
        <v>67</v>
      </c>
      <c r="H642" s="1" t="s">
        <v>68</v>
      </c>
      <c r="I642" s="1" t="s">
        <v>728</v>
      </c>
    </row>
    <row r="643" spans="1:9" ht="24.75" customHeight="1">
      <c r="A643" s="19" t="s">
        <v>1100</v>
      </c>
      <c r="B643" s="1" t="s">
        <v>1101</v>
      </c>
      <c r="C643" s="1" t="s">
        <v>1102</v>
      </c>
      <c r="D643" s="1" t="s">
        <v>35</v>
      </c>
      <c r="E643" s="1" t="s">
        <v>1103</v>
      </c>
      <c r="F643" s="1" t="s">
        <v>1104</v>
      </c>
      <c r="G643" s="1" t="s">
        <v>394</v>
      </c>
      <c r="H643" s="1" t="s">
        <v>1105</v>
      </c>
      <c r="I643" s="1" t="s">
        <v>1135</v>
      </c>
    </row>
    <row r="644" spans="1:9" ht="24.75" customHeight="1">
      <c r="A644" s="19" t="s">
        <v>389</v>
      </c>
      <c r="B644" s="1" t="s">
        <v>390</v>
      </c>
      <c r="C644" s="1" t="s">
        <v>391</v>
      </c>
      <c r="D644" s="1" t="s">
        <v>14</v>
      </c>
      <c r="E644" s="1" t="s">
        <v>392</v>
      </c>
      <c r="F644" s="1" t="s">
        <v>393</v>
      </c>
      <c r="G644" s="1" t="s">
        <v>394</v>
      </c>
      <c r="H644" s="1" t="s">
        <v>395</v>
      </c>
      <c r="I644" s="1" t="s">
        <v>566</v>
      </c>
    </row>
    <row r="645" spans="1:9" ht="24.75" customHeight="1">
      <c r="A645" s="19" t="s">
        <v>2613</v>
      </c>
      <c r="B645" s="1" t="s">
        <v>2614</v>
      </c>
      <c r="C645" s="1">
        <v>20111121</v>
      </c>
      <c r="D645" s="1" t="s">
        <v>35</v>
      </c>
      <c r="E645" s="1" t="s">
        <v>2615</v>
      </c>
      <c r="F645" s="1" t="s">
        <v>2616</v>
      </c>
      <c r="G645" s="1" t="s">
        <v>431</v>
      </c>
      <c r="H645" s="1" t="s">
        <v>2453</v>
      </c>
      <c r="I645" s="1" t="s">
        <v>1133</v>
      </c>
    </row>
    <row r="646" spans="1:9" ht="24.75" customHeight="1">
      <c r="A646" s="19" t="s">
        <v>2530</v>
      </c>
      <c r="B646" s="1" t="s">
        <v>2531</v>
      </c>
      <c r="C646" s="1">
        <v>2011.09</v>
      </c>
      <c r="D646" s="1" t="s">
        <v>14</v>
      </c>
      <c r="E646" s="1" t="s">
        <v>2532</v>
      </c>
      <c r="F646" s="1" t="s">
        <v>2533</v>
      </c>
      <c r="G646" s="1" t="s">
        <v>431</v>
      </c>
      <c r="H646" s="1" t="s">
        <v>870</v>
      </c>
      <c r="I646" s="1" t="s">
        <v>1133</v>
      </c>
    </row>
    <row r="647" spans="1:9" ht="24.75" customHeight="1">
      <c r="A647" s="19" t="s">
        <v>1590</v>
      </c>
      <c r="B647" s="1" t="s">
        <v>1591</v>
      </c>
      <c r="C647" s="1" t="s">
        <v>1592</v>
      </c>
      <c r="D647" s="1" t="s">
        <v>14</v>
      </c>
      <c r="E647" s="1" t="s">
        <v>1593</v>
      </c>
      <c r="F647" s="1" t="s">
        <v>1594</v>
      </c>
      <c r="G647" s="1" t="s">
        <v>431</v>
      </c>
      <c r="H647" s="1" t="s">
        <v>1401</v>
      </c>
      <c r="I647" s="1" t="s">
        <v>1537</v>
      </c>
    </row>
    <row r="648" spans="1:9" ht="24.75" customHeight="1">
      <c r="A648" s="19" t="s">
        <v>1392</v>
      </c>
      <c r="B648" s="1" t="s">
        <v>1393</v>
      </c>
      <c r="C648" s="1" t="s">
        <v>275</v>
      </c>
      <c r="D648" s="1" t="s">
        <v>14</v>
      </c>
      <c r="E648" s="1" t="s">
        <v>1394</v>
      </c>
      <c r="F648" s="1" t="s">
        <v>1395</v>
      </c>
      <c r="G648" s="1" t="s">
        <v>431</v>
      </c>
      <c r="H648" s="1" t="s">
        <v>1365</v>
      </c>
      <c r="I648" s="1" t="s">
        <v>1538</v>
      </c>
    </row>
    <row r="649" spans="1:9" ht="24.75" customHeight="1">
      <c r="A649" s="19" t="s">
        <v>573</v>
      </c>
      <c r="B649" s="1" t="s">
        <v>574</v>
      </c>
      <c r="C649" s="1">
        <v>20111123</v>
      </c>
      <c r="D649" s="1" t="s">
        <v>35</v>
      </c>
      <c r="E649" s="1" t="s">
        <v>575</v>
      </c>
      <c r="F649" s="1" t="s">
        <v>576</v>
      </c>
      <c r="G649" s="1" t="s">
        <v>431</v>
      </c>
      <c r="H649" s="1" t="s">
        <v>375</v>
      </c>
      <c r="I649" s="1" t="s">
        <v>566</v>
      </c>
    </row>
    <row r="650" spans="1:9" ht="24.75" customHeight="1">
      <c r="A650" s="19" t="s">
        <v>426</v>
      </c>
      <c r="B650" s="1" t="s">
        <v>427</v>
      </c>
      <c r="C650" s="1" t="s">
        <v>428</v>
      </c>
      <c r="D650" s="1" t="s">
        <v>14</v>
      </c>
      <c r="E650" s="1" t="s">
        <v>429</v>
      </c>
      <c r="F650" s="1" t="s">
        <v>430</v>
      </c>
      <c r="G650" s="1" t="s">
        <v>431</v>
      </c>
      <c r="H650" s="1" t="s">
        <v>375</v>
      </c>
      <c r="I650" s="1" t="s">
        <v>566</v>
      </c>
    </row>
    <row r="651" spans="1:9" ht="24.75" customHeight="1">
      <c r="A651" s="19" t="s">
        <v>1977</v>
      </c>
      <c r="B651" s="1" t="s">
        <v>1978</v>
      </c>
      <c r="C651" s="1" t="s">
        <v>1979</v>
      </c>
      <c r="D651" s="1" t="s">
        <v>35</v>
      </c>
      <c r="E651" s="1" t="s">
        <v>1980</v>
      </c>
      <c r="F651" s="1" t="s">
        <v>1981</v>
      </c>
      <c r="G651" s="1" t="s">
        <v>48</v>
      </c>
      <c r="H651" s="1" t="s">
        <v>1926</v>
      </c>
      <c r="I651" s="1" t="s">
        <v>1962</v>
      </c>
    </row>
    <row r="652" spans="1:9" ht="24.75" customHeight="1">
      <c r="A652" s="19" t="s">
        <v>2946</v>
      </c>
      <c r="B652" s="1" t="s">
        <v>2947</v>
      </c>
      <c r="C652" s="1" t="s">
        <v>2948</v>
      </c>
      <c r="D652" s="1" t="s">
        <v>14</v>
      </c>
      <c r="E652" s="1" t="s">
        <v>2949</v>
      </c>
      <c r="F652" s="1" t="s">
        <v>2950</v>
      </c>
      <c r="G652" s="1" t="s">
        <v>48</v>
      </c>
      <c r="H652" s="1" t="s">
        <v>2951</v>
      </c>
      <c r="I652" s="1" t="s">
        <v>567</v>
      </c>
    </row>
    <row r="653" spans="1:9" ht="24.75" customHeight="1">
      <c r="A653" s="19" t="s">
        <v>860</v>
      </c>
      <c r="B653" s="1" t="s">
        <v>861</v>
      </c>
      <c r="C653" s="1">
        <v>20110411</v>
      </c>
      <c r="D653" s="1" t="s">
        <v>35</v>
      </c>
      <c r="E653" s="1" t="s">
        <v>862</v>
      </c>
      <c r="F653" s="1" t="s">
        <v>863</v>
      </c>
      <c r="G653" s="1" t="s">
        <v>48</v>
      </c>
      <c r="H653" s="1" t="s">
        <v>791</v>
      </c>
      <c r="I653" s="1" t="s">
        <v>157</v>
      </c>
    </row>
    <row r="654" spans="1:9" ht="24.75" customHeight="1">
      <c r="A654" s="19" t="s">
        <v>1982</v>
      </c>
      <c r="B654" s="1" t="s">
        <v>1983</v>
      </c>
      <c r="C654" s="1" t="s">
        <v>1984</v>
      </c>
      <c r="D654" s="1" t="s">
        <v>14</v>
      </c>
      <c r="E654" s="1"/>
      <c r="F654" s="1" t="s">
        <v>1985</v>
      </c>
      <c r="G654" s="1" t="s">
        <v>48</v>
      </c>
      <c r="H654" s="1" t="s">
        <v>1932</v>
      </c>
      <c r="I654" s="1" t="s">
        <v>1962</v>
      </c>
    </row>
    <row r="655" spans="1:9" ht="24.75" customHeight="1">
      <c r="A655" s="19" t="s">
        <v>3022</v>
      </c>
      <c r="B655" s="1" t="s">
        <v>3023</v>
      </c>
      <c r="C655" s="1" t="s">
        <v>3024</v>
      </c>
      <c r="D655" s="1" t="s">
        <v>14</v>
      </c>
      <c r="E655" s="1" t="s">
        <v>3025</v>
      </c>
      <c r="F655" s="1" t="s">
        <v>3026</v>
      </c>
      <c r="G655" s="1" t="s">
        <v>48</v>
      </c>
      <c r="H655" s="1" t="s">
        <v>3027</v>
      </c>
      <c r="I655" s="1" t="s">
        <v>155</v>
      </c>
    </row>
    <row r="656" spans="1:9" ht="24.75" customHeight="1">
      <c r="A656" s="19" t="s">
        <v>2421</v>
      </c>
      <c r="B656" s="1" t="s">
        <v>2422</v>
      </c>
      <c r="C656" s="1" t="s">
        <v>1652</v>
      </c>
      <c r="D656" s="1" t="s">
        <v>14</v>
      </c>
      <c r="E656" s="1"/>
      <c r="F656" s="1" t="s">
        <v>2423</v>
      </c>
      <c r="G656" s="1" t="s">
        <v>48</v>
      </c>
      <c r="H656" s="1" t="s">
        <v>2337</v>
      </c>
      <c r="I656" s="1" t="s">
        <v>2342</v>
      </c>
    </row>
    <row r="657" spans="1:9" ht="24.75" customHeight="1">
      <c r="A657" s="19" t="s">
        <v>3017</v>
      </c>
      <c r="B657" s="1" t="s">
        <v>3018</v>
      </c>
      <c r="C657" s="1" t="s">
        <v>2869</v>
      </c>
      <c r="D657" s="1" t="s">
        <v>35</v>
      </c>
      <c r="E657" s="1" t="s">
        <v>3019</v>
      </c>
      <c r="F657" s="1" t="s">
        <v>3020</v>
      </c>
      <c r="G657" s="1" t="s">
        <v>48</v>
      </c>
      <c r="H657" s="1" t="s">
        <v>3021</v>
      </c>
      <c r="I657" s="1" t="s">
        <v>155</v>
      </c>
    </row>
    <row r="658" spans="1:9" ht="24.75" customHeight="1">
      <c r="A658" s="19" t="s">
        <v>43</v>
      </c>
      <c r="B658" s="1" t="s">
        <v>44</v>
      </c>
      <c r="C658" s="1" t="s">
        <v>45</v>
      </c>
      <c r="D658" s="1" t="s">
        <v>35</v>
      </c>
      <c r="E658" s="1" t="s">
        <v>46</v>
      </c>
      <c r="F658" s="1" t="s">
        <v>47</v>
      </c>
      <c r="G658" s="1" t="s">
        <v>48</v>
      </c>
      <c r="H658" s="1" t="s">
        <v>24</v>
      </c>
      <c r="I658" s="1" t="s">
        <v>728</v>
      </c>
    </row>
    <row r="659" spans="1:9" ht="24.75" customHeight="1">
      <c r="A659" s="19" t="s">
        <v>1525</v>
      </c>
      <c r="B659" s="1" t="s">
        <v>1526</v>
      </c>
      <c r="C659" s="1" t="s">
        <v>1527</v>
      </c>
      <c r="D659" s="1" t="s">
        <v>35</v>
      </c>
      <c r="E659" s="1" t="s">
        <v>1528</v>
      </c>
      <c r="F659" s="1"/>
      <c r="G659" s="1" t="s">
        <v>48</v>
      </c>
      <c r="H659" s="1" t="s">
        <v>1401</v>
      </c>
      <c r="I659" s="1" t="s">
        <v>1537</v>
      </c>
    </row>
    <row r="660" spans="1:9" ht="24.75" customHeight="1">
      <c r="A660" s="19" t="s">
        <v>624</v>
      </c>
      <c r="B660" s="1" t="s">
        <v>625</v>
      </c>
      <c r="C660" s="1">
        <v>20110828</v>
      </c>
      <c r="D660" s="1" t="s">
        <v>35</v>
      </c>
      <c r="E660" s="1" t="s">
        <v>626</v>
      </c>
      <c r="F660" s="1" t="s">
        <v>627</v>
      </c>
      <c r="G660" s="1" t="s">
        <v>628</v>
      </c>
      <c r="H660" s="1" t="s">
        <v>613</v>
      </c>
      <c r="I660" s="1" t="s">
        <v>618</v>
      </c>
    </row>
    <row r="661" spans="1:9" ht="24.75" customHeight="1">
      <c r="A661" s="24" t="s">
        <v>3278</v>
      </c>
      <c r="B661" s="5" t="s">
        <v>3279</v>
      </c>
      <c r="C661" s="5" t="s">
        <v>3243</v>
      </c>
      <c r="D661" s="5" t="s">
        <v>14</v>
      </c>
      <c r="E661" s="5" t="s">
        <v>3280</v>
      </c>
      <c r="F661" s="5" t="s">
        <v>3281</v>
      </c>
      <c r="G661" s="13" t="s">
        <v>147</v>
      </c>
      <c r="H661" s="5" t="s">
        <v>3282</v>
      </c>
      <c r="I661" s="4" t="s">
        <v>3233</v>
      </c>
    </row>
    <row r="662" spans="1:9" ht="24.75" customHeight="1">
      <c r="A662" s="19" t="s">
        <v>142</v>
      </c>
      <c r="B662" s="1" t="s">
        <v>143</v>
      </c>
      <c r="C662" s="1" t="s">
        <v>144</v>
      </c>
      <c r="D662" s="1" t="s">
        <v>14</v>
      </c>
      <c r="E662" s="1" t="s">
        <v>145</v>
      </c>
      <c r="F662" s="1" t="s">
        <v>146</v>
      </c>
      <c r="G662" s="1" t="s">
        <v>147</v>
      </c>
      <c r="H662" s="1" t="s">
        <v>148</v>
      </c>
      <c r="I662" s="1" t="s">
        <v>728</v>
      </c>
    </row>
    <row r="663" spans="1:9" ht="24.75" customHeight="1">
      <c r="A663" s="19" t="s">
        <v>2974</v>
      </c>
      <c r="B663" s="1" t="s">
        <v>2975</v>
      </c>
      <c r="C663" s="1" t="s">
        <v>2976</v>
      </c>
      <c r="D663" s="1" t="s">
        <v>14</v>
      </c>
      <c r="E663" s="1" t="s">
        <v>2977</v>
      </c>
      <c r="F663" s="1" t="s">
        <v>2978</v>
      </c>
      <c r="G663" s="1" t="s">
        <v>147</v>
      </c>
      <c r="H663" s="1" t="s">
        <v>2979</v>
      </c>
      <c r="I663" s="1" t="s">
        <v>1283</v>
      </c>
    </row>
    <row r="664" spans="1:9" ht="24.75" customHeight="1">
      <c r="A664" s="19" t="s">
        <v>1933</v>
      </c>
      <c r="B664" s="1" t="s">
        <v>1934</v>
      </c>
      <c r="C664" s="1" t="s">
        <v>45</v>
      </c>
      <c r="D664" s="1" t="s">
        <v>35</v>
      </c>
      <c r="E664" s="1" t="s">
        <v>1935</v>
      </c>
      <c r="F664" s="1"/>
      <c r="G664" s="1" t="s">
        <v>1936</v>
      </c>
      <c r="H664" s="1" t="s">
        <v>1937</v>
      </c>
      <c r="I664" s="1" t="s">
        <v>1962</v>
      </c>
    </row>
    <row r="665" spans="1:9" ht="24.75" customHeight="1">
      <c r="A665" s="19" t="s">
        <v>1938</v>
      </c>
      <c r="B665" s="1" t="s">
        <v>1939</v>
      </c>
      <c r="C665" s="1" t="s">
        <v>125</v>
      </c>
      <c r="D665" s="1" t="s">
        <v>35</v>
      </c>
      <c r="E665" s="1" t="s">
        <v>1940</v>
      </c>
      <c r="F665" s="1" t="s">
        <v>1941</v>
      </c>
      <c r="G665" s="1" t="s">
        <v>1942</v>
      </c>
      <c r="H665" s="1" t="s">
        <v>1942</v>
      </c>
      <c r="I665" s="1" t="s">
        <v>1962</v>
      </c>
    </row>
    <row r="666" spans="1:9" ht="24.75" customHeight="1">
      <c r="A666" s="19" t="s">
        <v>2138</v>
      </c>
      <c r="B666" s="1" t="s">
        <v>2139</v>
      </c>
      <c r="C666" s="1">
        <v>201101</v>
      </c>
      <c r="D666" s="1" t="s">
        <v>14</v>
      </c>
      <c r="E666" s="1" t="s">
        <v>2140</v>
      </c>
      <c r="F666" s="1" t="s">
        <v>2141</v>
      </c>
      <c r="G666" s="1" t="s">
        <v>2142</v>
      </c>
      <c r="H666" s="1" t="s">
        <v>2094</v>
      </c>
      <c r="I666" s="1" t="s">
        <v>2172</v>
      </c>
    </row>
    <row r="667" spans="1:9" ht="24.75" customHeight="1">
      <c r="A667" s="19" t="s">
        <v>2189</v>
      </c>
      <c r="B667" s="1" t="s">
        <v>2190</v>
      </c>
      <c r="C667" s="1">
        <v>201106</v>
      </c>
      <c r="D667" s="1" t="s">
        <v>14</v>
      </c>
      <c r="E667" s="1" t="s">
        <v>2191</v>
      </c>
      <c r="F667" s="1" t="s">
        <v>2192</v>
      </c>
      <c r="G667" s="1" t="s">
        <v>2193</v>
      </c>
      <c r="H667" s="1" t="s">
        <v>2094</v>
      </c>
      <c r="I667" s="1" t="s">
        <v>2172</v>
      </c>
    </row>
    <row r="668" spans="1:9" ht="24.75" customHeight="1">
      <c r="A668" s="19" t="s">
        <v>892</v>
      </c>
      <c r="B668" s="1" t="s">
        <v>893</v>
      </c>
      <c r="C668" s="1">
        <v>20110113</v>
      </c>
      <c r="D668" s="1" t="s">
        <v>14</v>
      </c>
      <c r="E668" s="1" t="s">
        <v>894</v>
      </c>
      <c r="F668" s="1"/>
      <c r="G668" s="1" t="s">
        <v>895</v>
      </c>
      <c r="H668" s="1" t="s">
        <v>886</v>
      </c>
      <c r="I668" s="1" t="s">
        <v>1132</v>
      </c>
    </row>
    <row r="669" spans="1:9" ht="24.75" customHeight="1">
      <c r="A669" s="19" t="s">
        <v>2155</v>
      </c>
      <c r="B669" s="1" t="s">
        <v>2156</v>
      </c>
      <c r="C669" s="1">
        <v>201010</v>
      </c>
      <c r="D669" s="1" t="s">
        <v>35</v>
      </c>
      <c r="E669" s="1" t="s">
        <v>2157</v>
      </c>
      <c r="F669" s="1" t="s">
        <v>2158</v>
      </c>
      <c r="G669" s="1" t="s">
        <v>2159</v>
      </c>
      <c r="H669" s="1" t="s">
        <v>2094</v>
      </c>
      <c r="I669" s="1" t="s">
        <v>2172</v>
      </c>
    </row>
    <row r="670" spans="1:31" ht="24.75" customHeight="1">
      <c r="A670" s="42" t="s">
        <v>3768</v>
      </c>
      <c r="B670" s="39" t="s">
        <v>3757</v>
      </c>
      <c r="C670" s="39">
        <v>20101109</v>
      </c>
      <c r="D670" s="42" t="s">
        <v>3735</v>
      </c>
      <c r="E670" s="38"/>
      <c r="F670" s="38"/>
      <c r="G670" s="39" t="s">
        <v>3778</v>
      </c>
      <c r="H670" s="45" t="s">
        <v>3779</v>
      </c>
      <c r="I670" s="29" t="s">
        <v>3752</v>
      </c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</row>
    <row r="671" spans="1:31" ht="24.75" customHeight="1">
      <c r="A671" s="42" t="s">
        <v>3771</v>
      </c>
      <c r="B671" s="39" t="s">
        <v>3760</v>
      </c>
      <c r="C671" s="39">
        <v>20110309</v>
      </c>
      <c r="D671" s="42" t="s">
        <v>3735</v>
      </c>
      <c r="E671" s="38"/>
      <c r="F671" s="38"/>
      <c r="G671" s="39" t="s">
        <v>3778</v>
      </c>
      <c r="H671" s="45" t="s">
        <v>3783</v>
      </c>
      <c r="I671" s="29" t="s">
        <v>3752</v>
      </c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</row>
    <row r="672" spans="1:31" ht="24.75" customHeight="1">
      <c r="A672" s="42" t="s">
        <v>3773</v>
      </c>
      <c r="B672" s="39" t="s">
        <v>3762</v>
      </c>
      <c r="C672" s="39">
        <v>20110914</v>
      </c>
      <c r="D672" s="42" t="s">
        <v>3735</v>
      </c>
      <c r="E672" s="38"/>
      <c r="F672" s="38"/>
      <c r="G672" s="39" t="s">
        <v>3778</v>
      </c>
      <c r="H672" s="45" t="s">
        <v>3786</v>
      </c>
      <c r="I672" s="29" t="s">
        <v>3752</v>
      </c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</row>
    <row r="673" spans="1:9" ht="24.75" customHeight="1">
      <c r="A673" s="19" t="s">
        <v>3168</v>
      </c>
      <c r="B673" s="1" t="s">
        <v>3169</v>
      </c>
      <c r="C673" s="1" t="s">
        <v>3170</v>
      </c>
      <c r="D673" s="1" t="s">
        <v>35</v>
      </c>
      <c r="E673" s="1" t="s">
        <v>3171</v>
      </c>
      <c r="F673" s="1" t="s">
        <v>3172</v>
      </c>
      <c r="G673" s="1" t="s">
        <v>3173</v>
      </c>
      <c r="H673" s="1" t="s">
        <v>3174</v>
      </c>
      <c r="I673" s="4" t="s">
        <v>3137</v>
      </c>
    </row>
    <row r="674" spans="1:9" ht="24.75" customHeight="1">
      <c r="A674" s="19" t="s">
        <v>25</v>
      </c>
      <c r="B674" s="1" t="s">
        <v>26</v>
      </c>
      <c r="C674" s="1" t="s">
        <v>27</v>
      </c>
      <c r="D674" s="1" t="s">
        <v>14</v>
      </c>
      <c r="E674" s="1" t="s">
        <v>28</v>
      </c>
      <c r="F674" s="1" t="s">
        <v>29</v>
      </c>
      <c r="G674" s="1" t="s">
        <v>30</v>
      </c>
      <c r="H674" s="1" t="s">
        <v>31</v>
      </c>
      <c r="I674" s="1" t="s">
        <v>728</v>
      </c>
    </row>
    <row r="675" spans="1:9" ht="24.75" customHeight="1">
      <c r="A675" s="19" t="s">
        <v>871</v>
      </c>
      <c r="B675" s="1" t="s">
        <v>872</v>
      </c>
      <c r="C675" s="1">
        <v>20110611</v>
      </c>
      <c r="D675" s="1" t="s">
        <v>14</v>
      </c>
      <c r="E675" s="1" t="s">
        <v>873</v>
      </c>
      <c r="F675" s="1"/>
      <c r="G675" s="1" t="s">
        <v>874</v>
      </c>
      <c r="H675" s="1"/>
      <c r="I675" s="1" t="s">
        <v>1134</v>
      </c>
    </row>
    <row r="676" spans="1:9" ht="24.75" customHeight="1">
      <c r="A676" s="19" t="s">
        <v>413</v>
      </c>
      <c r="B676" s="1" t="s">
        <v>414</v>
      </c>
      <c r="C676" s="1" t="s">
        <v>415</v>
      </c>
      <c r="D676" s="1" t="s">
        <v>14</v>
      </c>
      <c r="E676" s="1" t="s">
        <v>416</v>
      </c>
      <c r="F676" s="1" t="s">
        <v>417</v>
      </c>
      <c r="G676" s="1" t="s">
        <v>418</v>
      </c>
      <c r="H676" s="1" t="s">
        <v>388</v>
      </c>
      <c r="I676" s="1" t="s">
        <v>566</v>
      </c>
    </row>
    <row r="677" spans="1:9" ht="24.75" customHeight="1">
      <c r="A677" s="19" t="s">
        <v>1244</v>
      </c>
      <c r="B677" s="1" t="s">
        <v>1245</v>
      </c>
      <c r="C677" s="1" t="s">
        <v>1246</v>
      </c>
      <c r="D677" s="1" t="s">
        <v>35</v>
      </c>
      <c r="E677" s="1" t="s">
        <v>1247</v>
      </c>
      <c r="F677" s="1" t="s">
        <v>1248</v>
      </c>
      <c r="G677" s="1" t="s">
        <v>1249</v>
      </c>
      <c r="H677" s="1" t="s">
        <v>1250</v>
      </c>
      <c r="I677" s="1" t="s">
        <v>1283</v>
      </c>
    </row>
    <row r="678" spans="1:9" ht="24.75" customHeight="1">
      <c r="A678" s="19" t="s">
        <v>1026</v>
      </c>
      <c r="B678" s="1" t="s">
        <v>1027</v>
      </c>
      <c r="C678" s="1" t="s">
        <v>1028</v>
      </c>
      <c r="D678" s="1" t="s">
        <v>14</v>
      </c>
      <c r="E678" s="1" t="s">
        <v>1029</v>
      </c>
      <c r="F678" s="1" t="s">
        <v>1030</v>
      </c>
      <c r="G678" s="1" t="s">
        <v>1031</v>
      </c>
      <c r="H678" s="1"/>
      <c r="I678" s="1" t="s">
        <v>1135</v>
      </c>
    </row>
    <row r="679" spans="1:9" ht="24.75" customHeight="1">
      <c r="A679" s="19" t="s">
        <v>1008</v>
      </c>
      <c r="B679" s="1" t="s">
        <v>1009</v>
      </c>
      <c r="C679" s="1" t="s">
        <v>1010</v>
      </c>
      <c r="D679" s="1" t="s">
        <v>35</v>
      </c>
      <c r="E679" s="1" t="s">
        <v>1011</v>
      </c>
      <c r="F679" s="1" t="s">
        <v>1012</v>
      </c>
      <c r="G679" s="1" t="s">
        <v>1013</v>
      </c>
      <c r="H679" s="1" t="s">
        <v>870</v>
      </c>
      <c r="I679" s="1" t="s">
        <v>1133</v>
      </c>
    </row>
    <row r="680" spans="1:9" ht="24.75" customHeight="1">
      <c r="A680" s="19" t="s">
        <v>849</v>
      </c>
      <c r="B680" s="1" t="s">
        <v>850</v>
      </c>
      <c r="C680" s="1">
        <v>20111005</v>
      </c>
      <c r="D680" s="1" t="s">
        <v>35</v>
      </c>
      <c r="E680" s="1" t="s">
        <v>851</v>
      </c>
      <c r="F680" s="1" t="s">
        <v>852</v>
      </c>
      <c r="G680" s="1" t="s">
        <v>853</v>
      </c>
      <c r="H680" s="1" t="s">
        <v>854</v>
      </c>
      <c r="I680" s="1" t="s">
        <v>157</v>
      </c>
    </row>
    <row r="681" spans="1:9" ht="24.75" customHeight="1">
      <c r="A681" s="19" t="s">
        <v>875</v>
      </c>
      <c r="B681" s="1" t="s">
        <v>876</v>
      </c>
      <c r="C681" s="1">
        <v>20110208</v>
      </c>
      <c r="D681" s="1" t="s">
        <v>14</v>
      </c>
      <c r="E681" s="1" t="s">
        <v>877</v>
      </c>
      <c r="F681" s="1" t="s">
        <v>878</v>
      </c>
      <c r="G681" s="1" t="s">
        <v>879</v>
      </c>
      <c r="H681" s="1" t="s">
        <v>880</v>
      </c>
      <c r="I681" s="1" t="s">
        <v>157</v>
      </c>
    </row>
    <row r="682" spans="1:9" ht="24.75" customHeight="1">
      <c r="A682" s="19" t="s">
        <v>2588</v>
      </c>
      <c r="B682" s="1" t="s">
        <v>2589</v>
      </c>
      <c r="C682" s="1">
        <v>2011.04</v>
      </c>
      <c r="D682" s="1" t="s">
        <v>35</v>
      </c>
      <c r="E682" s="1" t="s">
        <v>2590</v>
      </c>
      <c r="F682" s="1" t="s">
        <v>2591</v>
      </c>
      <c r="G682" s="1" t="s">
        <v>2529</v>
      </c>
      <c r="H682" s="1" t="s">
        <v>870</v>
      </c>
      <c r="I682" s="1" t="s">
        <v>1133</v>
      </c>
    </row>
    <row r="683" spans="1:9" ht="24.75" customHeight="1">
      <c r="A683" s="19" t="s">
        <v>2525</v>
      </c>
      <c r="B683" s="1" t="s">
        <v>2526</v>
      </c>
      <c r="C683" s="1">
        <v>2011.03</v>
      </c>
      <c r="D683" s="1" t="s">
        <v>35</v>
      </c>
      <c r="E683" s="1" t="s">
        <v>2527</v>
      </c>
      <c r="F683" s="1" t="s">
        <v>2528</v>
      </c>
      <c r="G683" s="1" t="s">
        <v>2529</v>
      </c>
      <c r="H683" s="1" t="s">
        <v>2500</v>
      </c>
      <c r="I683" s="1" t="s">
        <v>1133</v>
      </c>
    </row>
    <row r="684" spans="1:9" ht="24.75" customHeight="1">
      <c r="A684" s="19" t="s">
        <v>2711</v>
      </c>
      <c r="B684" s="1" t="s">
        <v>2712</v>
      </c>
      <c r="C684" s="1">
        <v>20110806</v>
      </c>
      <c r="D684" s="1" t="s">
        <v>35</v>
      </c>
      <c r="E684" s="1" t="s">
        <v>2713</v>
      </c>
      <c r="F684" s="1" t="s">
        <v>2714</v>
      </c>
      <c r="G684" s="1" t="s">
        <v>2529</v>
      </c>
      <c r="H684" s="1" t="s">
        <v>2500</v>
      </c>
      <c r="I684" s="1" t="s">
        <v>1133</v>
      </c>
    </row>
    <row r="685" spans="1:9" ht="24.75" customHeight="1">
      <c r="A685" s="19" t="s">
        <v>1713</v>
      </c>
      <c r="B685" s="1" t="s">
        <v>1714</v>
      </c>
      <c r="C685" s="1" t="s">
        <v>1518</v>
      </c>
      <c r="D685" s="1" t="s">
        <v>35</v>
      </c>
      <c r="E685" s="1" t="s">
        <v>1715</v>
      </c>
      <c r="F685" s="1" t="s">
        <v>1716</v>
      </c>
      <c r="G685" s="1" t="s">
        <v>1717</v>
      </c>
      <c r="H685" s="1" t="s">
        <v>1718</v>
      </c>
      <c r="I685" s="1" t="s">
        <v>1537</v>
      </c>
    </row>
    <row r="686" spans="1:9" ht="24.75" customHeight="1">
      <c r="A686" s="19" t="s">
        <v>864</v>
      </c>
      <c r="B686" s="1" t="s">
        <v>865</v>
      </c>
      <c r="C686" s="1" t="s">
        <v>866</v>
      </c>
      <c r="D686" s="1" t="s">
        <v>14</v>
      </c>
      <c r="E686" s="1" t="s">
        <v>867</v>
      </c>
      <c r="F686" s="1" t="s">
        <v>868</v>
      </c>
      <c r="G686" s="1" t="s">
        <v>869</v>
      </c>
      <c r="H686" s="1" t="s">
        <v>870</v>
      </c>
      <c r="I686" s="1" t="s">
        <v>1133</v>
      </c>
    </row>
    <row r="687" spans="1:9" ht="24.75" customHeight="1">
      <c r="A687" s="19" t="s">
        <v>2440</v>
      </c>
      <c r="B687" s="1" t="s">
        <v>2441</v>
      </c>
      <c r="C687" s="1" t="s">
        <v>1194</v>
      </c>
      <c r="D687" s="1" t="s">
        <v>14</v>
      </c>
      <c r="E687" s="1" t="s">
        <v>2442</v>
      </c>
      <c r="F687" s="1"/>
      <c r="G687" s="1" t="s">
        <v>2443</v>
      </c>
      <c r="H687" s="1" t="s">
        <v>2293</v>
      </c>
      <c r="I687" s="1" t="s">
        <v>2342</v>
      </c>
    </row>
    <row r="688" spans="1:9" ht="24.75" customHeight="1">
      <c r="A688" s="19" t="s">
        <v>2222</v>
      </c>
      <c r="B688" s="1" t="s">
        <v>2223</v>
      </c>
      <c r="C688" s="1">
        <v>201105</v>
      </c>
      <c r="D688" s="1" t="s">
        <v>14</v>
      </c>
      <c r="E688" s="1" t="s">
        <v>2224</v>
      </c>
      <c r="F688" s="1" t="s">
        <v>2225</v>
      </c>
      <c r="G688" s="1" t="s">
        <v>2226</v>
      </c>
      <c r="H688" s="1" t="s">
        <v>2094</v>
      </c>
      <c r="I688" s="1" t="s">
        <v>2172</v>
      </c>
    </row>
    <row r="689" spans="1:9" ht="24.75" customHeight="1">
      <c r="A689" s="19" t="s">
        <v>3003</v>
      </c>
      <c r="B689" s="1" t="s">
        <v>3004</v>
      </c>
      <c r="C689" s="1" t="s">
        <v>3005</v>
      </c>
      <c r="D689" s="1" t="s">
        <v>2983</v>
      </c>
      <c r="E689" s="1" t="s">
        <v>3006</v>
      </c>
      <c r="F689" s="1" t="s">
        <v>3007</v>
      </c>
      <c r="G689" s="1" t="s">
        <v>3008</v>
      </c>
      <c r="H689" s="1" t="s">
        <v>3009</v>
      </c>
      <c r="I689" s="1" t="s">
        <v>1135</v>
      </c>
    </row>
    <row r="690" spans="1:9" ht="24.75" customHeight="1">
      <c r="A690" s="19" t="s">
        <v>551</v>
      </c>
      <c r="B690" s="1" t="s">
        <v>552</v>
      </c>
      <c r="C690" s="1">
        <v>20111029</v>
      </c>
      <c r="D690" s="1" t="s">
        <v>35</v>
      </c>
      <c r="E690" s="1" t="s">
        <v>553</v>
      </c>
      <c r="F690" s="1" t="s">
        <v>554</v>
      </c>
      <c r="G690" s="1" t="s">
        <v>555</v>
      </c>
      <c r="H690" s="1" t="s">
        <v>407</v>
      </c>
      <c r="I690" s="1" t="s">
        <v>566</v>
      </c>
    </row>
    <row r="691" spans="1:9" ht="24.75" customHeight="1">
      <c r="A691" s="19" t="s">
        <v>2173</v>
      </c>
      <c r="B691" s="1" t="s">
        <v>2174</v>
      </c>
      <c r="C691" s="1">
        <v>201111</v>
      </c>
      <c r="D691" s="1" t="s">
        <v>14</v>
      </c>
      <c r="E691" s="1" t="s">
        <v>2175</v>
      </c>
      <c r="F691" s="1" t="s">
        <v>2176</v>
      </c>
      <c r="G691" s="1" t="s">
        <v>555</v>
      </c>
      <c r="H691" s="1" t="s">
        <v>2088</v>
      </c>
      <c r="I691" s="1" t="s">
        <v>2172</v>
      </c>
    </row>
    <row r="692" spans="1:9" ht="24.75" customHeight="1">
      <c r="A692" s="19" t="s">
        <v>2418</v>
      </c>
      <c r="B692" s="1" t="s">
        <v>2419</v>
      </c>
      <c r="C692" s="1" t="s">
        <v>1333</v>
      </c>
      <c r="D692" s="1" t="s">
        <v>35</v>
      </c>
      <c r="E692" s="1" t="s">
        <v>2420</v>
      </c>
      <c r="F692" s="1"/>
      <c r="G692" s="1" t="s">
        <v>555</v>
      </c>
      <c r="H692" s="1" t="s">
        <v>2307</v>
      </c>
      <c r="I692" s="1" t="s">
        <v>2342</v>
      </c>
    </row>
    <row r="693" spans="1:9" ht="24.75" customHeight="1">
      <c r="A693" s="19" t="s">
        <v>2970</v>
      </c>
      <c r="B693" s="1" t="s">
        <v>2971</v>
      </c>
      <c r="C693" s="1" t="s">
        <v>2972</v>
      </c>
      <c r="D693" s="1" t="s">
        <v>35</v>
      </c>
      <c r="E693" s="1" t="s">
        <v>2973</v>
      </c>
      <c r="F693" s="1"/>
      <c r="G693" s="1" t="s">
        <v>555</v>
      </c>
      <c r="H693" s="1" t="s">
        <v>2337</v>
      </c>
      <c r="I693" s="1" t="s">
        <v>2342</v>
      </c>
    </row>
    <row r="694" spans="1:9" ht="24.75" customHeight="1">
      <c r="A694" s="19" t="s">
        <v>3809</v>
      </c>
      <c r="B694" s="1" t="s">
        <v>3808</v>
      </c>
      <c r="C694" s="1" t="s">
        <v>3807</v>
      </c>
      <c r="D694" s="1" t="s">
        <v>3806</v>
      </c>
      <c r="E694" s="1" t="s">
        <v>3805</v>
      </c>
      <c r="F694" s="1" t="s">
        <v>3804</v>
      </c>
      <c r="G694" s="1" t="s">
        <v>3803</v>
      </c>
      <c r="H694" s="1" t="s">
        <v>3802</v>
      </c>
      <c r="I694" s="1" t="s">
        <v>3810</v>
      </c>
    </row>
    <row r="695" spans="1:9" ht="24.75" customHeight="1">
      <c r="A695" s="19" t="s">
        <v>677</v>
      </c>
      <c r="B695" s="1" t="s">
        <v>678</v>
      </c>
      <c r="C695" s="1">
        <v>20110109</v>
      </c>
      <c r="D695" s="1" t="s">
        <v>14</v>
      </c>
      <c r="E695" s="1" t="s">
        <v>679</v>
      </c>
      <c r="F695" s="1" t="s">
        <v>680</v>
      </c>
      <c r="G695" s="1" t="s">
        <v>681</v>
      </c>
      <c r="H695" s="1" t="s">
        <v>682</v>
      </c>
      <c r="I695" s="1" t="s">
        <v>618</v>
      </c>
    </row>
    <row r="696" spans="1:9" ht="24.75" customHeight="1">
      <c r="A696" s="19" t="s">
        <v>2207</v>
      </c>
      <c r="B696" s="1" t="s">
        <v>2208</v>
      </c>
      <c r="C696" s="1">
        <v>201110</v>
      </c>
      <c r="D696" s="1" t="s">
        <v>35</v>
      </c>
      <c r="E696" s="1" t="s">
        <v>2209</v>
      </c>
      <c r="F696" s="1" t="s">
        <v>2210</v>
      </c>
      <c r="G696" s="1" t="s">
        <v>2211</v>
      </c>
      <c r="H696" s="1" t="s">
        <v>2094</v>
      </c>
      <c r="I696" s="1" t="s">
        <v>2172</v>
      </c>
    </row>
    <row r="697" spans="1:9" ht="24.75" customHeight="1">
      <c r="A697" s="19" t="s">
        <v>2212</v>
      </c>
      <c r="B697" s="1" t="s">
        <v>2213</v>
      </c>
      <c r="C697" s="1">
        <v>201009</v>
      </c>
      <c r="D697" s="1" t="s">
        <v>14</v>
      </c>
      <c r="E697" s="1" t="s">
        <v>2209</v>
      </c>
      <c r="F697" s="1" t="s">
        <v>2210</v>
      </c>
      <c r="G697" s="1" t="s">
        <v>2211</v>
      </c>
      <c r="H697" s="1" t="s">
        <v>2094</v>
      </c>
      <c r="I697" s="1" t="s">
        <v>2172</v>
      </c>
    </row>
    <row r="698" spans="1:9" ht="24.75" customHeight="1">
      <c r="A698" s="19" t="s">
        <v>2889</v>
      </c>
      <c r="B698" s="1" t="s">
        <v>2890</v>
      </c>
      <c r="C698" s="1" t="s">
        <v>248</v>
      </c>
      <c r="D698" s="1" t="s">
        <v>14</v>
      </c>
      <c r="E698" s="1" t="s">
        <v>2891</v>
      </c>
      <c r="F698" s="1" t="s">
        <v>2892</v>
      </c>
      <c r="G698" s="1" t="s">
        <v>2893</v>
      </c>
      <c r="H698" s="1" t="s">
        <v>2894</v>
      </c>
      <c r="I698" s="1" t="s">
        <v>2968</v>
      </c>
    </row>
    <row r="699" spans="1:9" ht="24.75" customHeight="1">
      <c r="A699" s="19" t="s">
        <v>844</v>
      </c>
      <c r="B699" s="1" t="s">
        <v>845</v>
      </c>
      <c r="C699" s="1">
        <v>20110224</v>
      </c>
      <c r="D699" s="1" t="s">
        <v>35</v>
      </c>
      <c r="E699" s="1" t="s">
        <v>846</v>
      </c>
      <c r="F699" s="1" t="s">
        <v>847</v>
      </c>
      <c r="G699" s="1" t="s">
        <v>848</v>
      </c>
      <c r="H699" s="1" t="s">
        <v>848</v>
      </c>
      <c r="I699" s="1" t="s">
        <v>157</v>
      </c>
    </row>
    <row r="700" spans="1:9" ht="24.75" customHeight="1">
      <c r="A700" s="19" t="s">
        <v>798</v>
      </c>
      <c r="B700" s="1" t="s">
        <v>799</v>
      </c>
      <c r="C700" s="1">
        <v>20101225</v>
      </c>
      <c r="D700" s="1" t="s">
        <v>35</v>
      </c>
      <c r="E700" s="1" t="s">
        <v>800</v>
      </c>
      <c r="F700" s="1"/>
      <c r="G700" s="1" t="s">
        <v>801</v>
      </c>
      <c r="H700" s="1" t="s">
        <v>801</v>
      </c>
      <c r="I700" s="1" t="s">
        <v>157</v>
      </c>
    </row>
    <row r="701" spans="1:9" ht="24.75" customHeight="1">
      <c r="A701" s="19" t="s">
        <v>3255</v>
      </c>
      <c r="B701" s="1" t="s">
        <v>3256</v>
      </c>
      <c r="C701" s="1">
        <v>20111114</v>
      </c>
      <c r="D701" s="1" t="s">
        <v>35</v>
      </c>
      <c r="E701" s="1" t="s">
        <v>3257</v>
      </c>
      <c r="F701" s="1" t="s">
        <v>3258</v>
      </c>
      <c r="G701" s="1" t="s">
        <v>791</v>
      </c>
      <c r="H701" s="1" t="s">
        <v>791</v>
      </c>
      <c r="I701" s="4" t="s">
        <v>3137</v>
      </c>
    </row>
    <row r="702" spans="1:9" ht="24.75" customHeight="1">
      <c r="A702" s="19" t="s">
        <v>802</v>
      </c>
      <c r="B702" s="1" t="s">
        <v>803</v>
      </c>
      <c r="C702" s="1">
        <v>20110919</v>
      </c>
      <c r="D702" s="1" t="s">
        <v>35</v>
      </c>
      <c r="E702" s="1" t="s">
        <v>804</v>
      </c>
      <c r="F702" s="1" t="s">
        <v>805</v>
      </c>
      <c r="G702" s="1" t="s">
        <v>791</v>
      </c>
      <c r="H702" s="1" t="s">
        <v>806</v>
      </c>
      <c r="I702" s="1" t="s">
        <v>157</v>
      </c>
    </row>
    <row r="703" spans="1:9" ht="24.75" customHeight="1">
      <c r="A703" s="19" t="s">
        <v>442</v>
      </c>
      <c r="B703" s="1" t="s">
        <v>443</v>
      </c>
      <c r="C703" s="1" t="s">
        <v>444</v>
      </c>
      <c r="D703" s="1" t="s">
        <v>35</v>
      </c>
      <c r="E703" s="1" t="s">
        <v>445</v>
      </c>
      <c r="F703" s="1" t="s">
        <v>446</v>
      </c>
      <c r="G703" s="1" t="s">
        <v>447</v>
      </c>
      <c r="H703" s="1" t="s">
        <v>395</v>
      </c>
      <c r="I703" s="1" t="s">
        <v>566</v>
      </c>
    </row>
    <row r="704" spans="1:9" ht="24.75" customHeight="1">
      <c r="A704" s="19" t="s">
        <v>1494</v>
      </c>
      <c r="B704" s="1" t="s">
        <v>1495</v>
      </c>
      <c r="C704" s="1" t="s">
        <v>1496</v>
      </c>
      <c r="D704" s="1" t="s">
        <v>35</v>
      </c>
      <c r="E704" s="1"/>
      <c r="F704" s="1" t="s">
        <v>1497</v>
      </c>
      <c r="G704" s="1" t="s">
        <v>1498</v>
      </c>
      <c r="H704" s="1" t="s">
        <v>1491</v>
      </c>
      <c r="I704" s="1" t="s">
        <v>567</v>
      </c>
    </row>
    <row r="705" spans="1:9" ht="24.75" customHeight="1">
      <c r="A705" s="19" t="s">
        <v>3581</v>
      </c>
      <c r="B705" s="1" t="s">
        <v>3582</v>
      </c>
      <c r="C705" s="1" t="s">
        <v>3583</v>
      </c>
      <c r="D705" s="1" t="s">
        <v>35</v>
      </c>
      <c r="E705" s="1" t="s">
        <v>3584</v>
      </c>
      <c r="F705" s="1" t="s">
        <v>3585</v>
      </c>
      <c r="G705" s="1" t="s">
        <v>3586</v>
      </c>
      <c r="H705" s="1" t="s">
        <v>1926</v>
      </c>
      <c r="I705" s="4" t="s">
        <v>1962</v>
      </c>
    </row>
    <row r="706" spans="1:9" ht="24.75" customHeight="1">
      <c r="A706" s="19" t="s">
        <v>1111</v>
      </c>
      <c r="B706" s="1" t="s">
        <v>1112</v>
      </c>
      <c r="C706" s="1" t="s">
        <v>1113</v>
      </c>
      <c r="D706" s="1" t="s">
        <v>14</v>
      </c>
      <c r="E706" s="1" t="s">
        <v>1114</v>
      </c>
      <c r="F706" s="1" t="s">
        <v>1115</v>
      </c>
      <c r="G706" s="1" t="s">
        <v>1116</v>
      </c>
      <c r="H706" s="1" t="s">
        <v>1117</v>
      </c>
      <c r="I706" s="1" t="s">
        <v>1135</v>
      </c>
    </row>
    <row r="707" spans="1:9" ht="24.75" customHeight="1">
      <c r="A707" s="19" t="s">
        <v>2302</v>
      </c>
      <c r="B707" s="1" t="s">
        <v>2303</v>
      </c>
      <c r="C707" s="1" t="s">
        <v>1757</v>
      </c>
      <c r="D707" s="1" t="s">
        <v>35</v>
      </c>
      <c r="E707" s="1" t="s">
        <v>2304</v>
      </c>
      <c r="F707" s="1" t="s">
        <v>2305</v>
      </c>
      <c r="G707" s="1" t="s">
        <v>2306</v>
      </c>
      <c r="H707" s="1" t="s">
        <v>2307</v>
      </c>
      <c r="I707" s="1" t="s">
        <v>2342</v>
      </c>
    </row>
    <row r="708" spans="1:9" ht="24.75" customHeight="1">
      <c r="A708" s="19" t="s">
        <v>2003</v>
      </c>
      <c r="B708" s="1" t="s">
        <v>2004</v>
      </c>
      <c r="C708" s="1" t="s">
        <v>1959</v>
      </c>
      <c r="D708" s="1" t="s">
        <v>14</v>
      </c>
      <c r="E708" s="1"/>
      <c r="F708" s="1" t="s">
        <v>2005</v>
      </c>
      <c r="G708" s="1" t="s">
        <v>2006</v>
      </c>
      <c r="H708" s="1" t="s">
        <v>1926</v>
      </c>
      <c r="I708" s="1" t="s">
        <v>1962</v>
      </c>
    </row>
    <row r="709" spans="1:9" ht="24.75" customHeight="1">
      <c r="A709" s="19" t="s">
        <v>2560</v>
      </c>
      <c r="B709" s="1" t="s">
        <v>2561</v>
      </c>
      <c r="C709" s="1">
        <v>2011.08</v>
      </c>
      <c r="D709" s="1" t="s">
        <v>14</v>
      </c>
      <c r="E709" s="1" t="s">
        <v>2562</v>
      </c>
      <c r="F709" s="1" t="s">
        <v>2563</v>
      </c>
      <c r="G709" s="1" t="s">
        <v>1760</v>
      </c>
      <c r="H709" s="1" t="s">
        <v>870</v>
      </c>
      <c r="I709" s="1" t="s">
        <v>1133</v>
      </c>
    </row>
    <row r="710" spans="1:9" ht="24.75" customHeight="1">
      <c r="A710" s="19" t="s">
        <v>1755</v>
      </c>
      <c r="B710" s="1" t="s">
        <v>1756</v>
      </c>
      <c r="C710" s="1" t="s">
        <v>1757</v>
      </c>
      <c r="D710" s="1" t="s">
        <v>14</v>
      </c>
      <c r="E710" s="1" t="s">
        <v>1758</v>
      </c>
      <c r="F710" s="1" t="s">
        <v>1759</v>
      </c>
      <c r="G710" s="1" t="s">
        <v>1760</v>
      </c>
      <c r="H710" s="1" t="s">
        <v>1724</v>
      </c>
      <c r="I710" s="1" t="s">
        <v>1537</v>
      </c>
    </row>
    <row r="711" spans="1:31" s="33" customFormat="1" ht="24.75" customHeight="1">
      <c r="A711" s="19" t="s">
        <v>1761</v>
      </c>
      <c r="B711" s="1" t="s">
        <v>1762</v>
      </c>
      <c r="C711" s="1" t="s">
        <v>1757</v>
      </c>
      <c r="D711" s="1" t="s">
        <v>35</v>
      </c>
      <c r="E711" s="1" t="s">
        <v>1758</v>
      </c>
      <c r="F711" s="1" t="s">
        <v>1759</v>
      </c>
      <c r="G711" s="1" t="s">
        <v>1760</v>
      </c>
      <c r="H711" s="1" t="s">
        <v>1724</v>
      </c>
      <c r="I711" s="1" t="s">
        <v>1537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</row>
    <row r="712" spans="1:31" s="32" customFormat="1" ht="24.75" customHeight="1">
      <c r="A712" s="19" t="s">
        <v>437</v>
      </c>
      <c r="B712" s="1" t="s">
        <v>438</v>
      </c>
      <c r="C712" s="1" t="s">
        <v>439</v>
      </c>
      <c r="D712" s="1" t="s">
        <v>35</v>
      </c>
      <c r="E712" s="1" t="s">
        <v>440</v>
      </c>
      <c r="F712" s="1" t="s">
        <v>441</v>
      </c>
      <c r="G712" s="1" t="s">
        <v>95</v>
      </c>
      <c r="H712" s="1" t="s">
        <v>407</v>
      </c>
      <c r="I712" s="1" t="s">
        <v>566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</row>
    <row r="713" spans="1:31" s="32" customFormat="1" ht="24.75" customHeight="1">
      <c r="A713" s="19" t="s">
        <v>91</v>
      </c>
      <c r="B713" s="1" t="s">
        <v>92</v>
      </c>
      <c r="C713" s="1" t="s">
        <v>27</v>
      </c>
      <c r="D713" s="1" t="s">
        <v>14</v>
      </c>
      <c r="E713" s="1" t="s">
        <v>93</v>
      </c>
      <c r="F713" s="1" t="s">
        <v>94</v>
      </c>
      <c r="G713" s="1" t="s">
        <v>95</v>
      </c>
      <c r="H713" s="1" t="s">
        <v>96</v>
      </c>
      <c r="I713" s="1" t="s">
        <v>728</v>
      </c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s="32" customFormat="1" ht="24.75" customHeight="1">
      <c r="A714" s="19" t="s">
        <v>2867</v>
      </c>
      <c r="B714" s="1" t="s">
        <v>2868</v>
      </c>
      <c r="C714" s="1" t="s">
        <v>2869</v>
      </c>
      <c r="D714" s="1" t="s">
        <v>35</v>
      </c>
      <c r="E714" s="1" t="s">
        <v>2870</v>
      </c>
      <c r="F714" s="1" t="s">
        <v>2871</v>
      </c>
      <c r="G714" s="1" t="s">
        <v>95</v>
      </c>
      <c r="H714" s="1" t="s">
        <v>2872</v>
      </c>
      <c r="I714" s="1" t="s">
        <v>2968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</row>
    <row r="715" spans="1:31" s="32" customFormat="1" ht="24.75" customHeight="1">
      <c r="A715" s="19" t="s">
        <v>997</v>
      </c>
      <c r="B715" s="1" t="s">
        <v>998</v>
      </c>
      <c r="C715" s="1" t="s">
        <v>999</v>
      </c>
      <c r="D715" s="1" t="s">
        <v>35</v>
      </c>
      <c r="E715" s="1" t="s">
        <v>1000</v>
      </c>
      <c r="F715" s="1" t="s">
        <v>1001</v>
      </c>
      <c r="G715" s="1" t="s">
        <v>95</v>
      </c>
      <c r="H715" s="1" t="s">
        <v>968</v>
      </c>
      <c r="I715" s="1" t="s">
        <v>1135</v>
      </c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</row>
    <row r="716" spans="1:31" s="25" customFormat="1" ht="24.75" customHeight="1">
      <c r="A716" s="19" t="s">
        <v>525</v>
      </c>
      <c r="B716" s="1" t="s">
        <v>526</v>
      </c>
      <c r="C716" s="1">
        <v>20111020</v>
      </c>
      <c r="D716" s="1" t="s">
        <v>35</v>
      </c>
      <c r="E716" s="1" t="s">
        <v>527</v>
      </c>
      <c r="F716" s="1" t="s">
        <v>528</v>
      </c>
      <c r="G716" s="1" t="s">
        <v>95</v>
      </c>
      <c r="H716" s="1" t="s">
        <v>375</v>
      </c>
      <c r="I716" s="1" t="s">
        <v>566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</row>
    <row r="717" spans="1:31" s="25" customFormat="1" ht="24.75" customHeight="1">
      <c r="A717" s="19" t="s">
        <v>543</v>
      </c>
      <c r="B717" s="1" t="s">
        <v>544</v>
      </c>
      <c r="C717" s="1">
        <v>20101122</v>
      </c>
      <c r="D717" s="1" t="s">
        <v>14</v>
      </c>
      <c r="E717" s="1" t="s">
        <v>545</v>
      </c>
      <c r="F717" s="1" t="s">
        <v>546</v>
      </c>
      <c r="G717" s="1" t="s">
        <v>95</v>
      </c>
      <c r="H717" s="1" t="s">
        <v>375</v>
      </c>
      <c r="I717" s="1" t="s">
        <v>566</v>
      </c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</row>
    <row r="718" spans="1:31" s="25" customFormat="1" ht="24.75" customHeight="1">
      <c r="A718" s="19" t="s">
        <v>432</v>
      </c>
      <c r="B718" s="1" t="s">
        <v>433</v>
      </c>
      <c r="C718" s="1" t="s">
        <v>434</v>
      </c>
      <c r="D718" s="1" t="s">
        <v>14</v>
      </c>
      <c r="E718" s="1" t="s">
        <v>435</v>
      </c>
      <c r="F718" s="1" t="s">
        <v>436</v>
      </c>
      <c r="G718" s="1" t="s">
        <v>95</v>
      </c>
      <c r="H718" s="1" t="s">
        <v>395</v>
      </c>
      <c r="I718" s="1" t="s">
        <v>566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</row>
    <row r="719" spans="1:31" s="36" customFormat="1" ht="24.75" customHeight="1">
      <c r="A719" s="19" t="s">
        <v>2873</v>
      </c>
      <c r="B719" s="1" t="s">
        <v>2874</v>
      </c>
      <c r="C719" s="1" t="s">
        <v>1145</v>
      </c>
      <c r="D719" s="1" t="s">
        <v>14</v>
      </c>
      <c r="E719" s="1" t="s">
        <v>2875</v>
      </c>
      <c r="F719" s="1" t="s">
        <v>2876</v>
      </c>
      <c r="G719" s="1" t="s">
        <v>95</v>
      </c>
      <c r="H719" s="1" t="s">
        <v>2877</v>
      </c>
      <c r="I719" s="1" t="s">
        <v>2968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</row>
    <row r="720" spans="1:31" s="36" customFormat="1" ht="24.75" customHeight="1">
      <c r="A720" s="19" t="s">
        <v>117</v>
      </c>
      <c r="B720" s="1" t="s">
        <v>118</v>
      </c>
      <c r="C720" s="1" t="s">
        <v>119</v>
      </c>
      <c r="D720" s="1" t="s">
        <v>14</v>
      </c>
      <c r="E720" s="1" t="s">
        <v>120</v>
      </c>
      <c r="F720" s="1" t="s">
        <v>121</v>
      </c>
      <c r="G720" s="1" t="s">
        <v>95</v>
      </c>
      <c r="H720" s="1" t="s">
        <v>122</v>
      </c>
      <c r="I720" s="1" t="s">
        <v>728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</row>
    <row r="721" spans="1:31" s="36" customFormat="1" ht="24.75" customHeight="1">
      <c r="A721" s="19" t="s">
        <v>466</v>
      </c>
      <c r="B721" s="1" t="s">
        <v>467</v>
      </c>
      <c r="C721" s="1" t="s">
        <v>468</v>
      </c>
      <c r="D721" s="1" t="s">
        <v>14</v>
      </c>
      <c r="E721" s="1" t="s">
        <v>469</v>
      </c>
      <c r="F721" s="1" t="s">
        <v>470</v>
      </c>
      <c r="G721" s="1" t="s">
        <v>95</v>
      </c>
      <c r="H721" s="1" t="s">
        <v>465</v>
      </c>
      <c r="I721" s="1" t="s">
        <v>566</v>
      </c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</row>
    <row r="722" spans="1:31" s="36" customFormat="1" ht="24.75" customHeight="1">
      <c r="A722" s="19" t="s">
        <v>471</v>
      </c>
      <c r="B722" s="1" t="s">
        <v>472</v>
      </c>
      <c r="C722" s="1" t="s">
        <v>473</v>
      </c>
      <c r="D722" s="1" t="s">
        <v>35</v>
      </c>
      <c r="E722" s="1" t="s">
        <v>474</v>
      </c>
      <c r="F722" s="1" t="s">
        <v>475</v>
      </c>
      <c r="G722" s="1" t="s">
        <v>476</v>
      </c>
      <c r="H722" s="1" t="s">
        <v>375</v>
      </c>
      <c r="I722" s="1" t="s">
        <v>566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</row>
    <row r="723" spans="1:31" s="36" customFormat="1" ht="24.75" customHeight="1">
      <c r="A723" s="19" t="s">
        <v>2555</v>
      </c>
      <c r="B723" s="1" t="s">
        <v>2556</v>
      </c>
      <c r="C723" s="1">
        <v>2010.12</v>
      </c>
      <c r="D723" s="1" t="s">
        <v>14</v>
      </c>
      <c r="E723" s="1" t="s">
        <v>2557</v>
      </c>
      <c r="F723" s="1" t="s">
        <v>2558</v>
      </c>
      <c r="G723" s="1" t="s">
        <v>2559</v>
      </c>
      <c r="H723" s="1" t="s">
        <v>870</v>
      </c>
      <c r="I723" s="1" t="s">
        <v>1133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</row>
    <row r="724" spans="1:31" s="36" customFormat="1" ht="24.75" customHeight="1">
      <c r="A724" s="28" t="s">
        <v>3650</v>
      </c>
      <c r="B724" s="29" t="s">
        <v>3651</v>
      </c>
      <c r="C724" s="29" t="s">
        <v>3652</v>
      </c>
      <c r="D724" s="29" t="s">
        <v>3637</v>
      </c>
      <c r="E724" s="29" t="s">
        <v>3653</v>
      </c>
      <c r="F724" s="31"/>
      <c r="G724" s="31" t="s">
        <v>3679</v>
      </c>
      <c r="H724" s="29" t="s">
        <v>3654</v>
      </c>
      <c r="I724" s="29" t="s">
        <v>3655</v>
      </c>
      <c r="J724" s="32"/>
      <c r="K724" s="32"/>
      <c r="L724" s="32"/>
      <c r="M724" s="32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</row>
    <row r="725" spans="1:31" s="36" customFormat="1" ht="24.75" customHeight="1">
      <c r="A725" s="26" t="s">
        <v>3656</v>
      </c>
      <c r="B725" s="27" t="s">
        <v>3657</v>
      </c>
      <c r="C725" s="27" t="s">
        <v>3658</v>
      </c>
      <c r="D725" s="27" t="s">
        <v>3637</v>
      </c>
      <c r="E725" s="27" t="s">
        <v>3659</v>
      </c>
      <c r="F725" s="31"/>
      <c r="G725" s="31" t="s">
        <v>3679</v>
      </c>
      <c r="H725" s="27" t="s">
        <v>3660</v>
      </c>
      <c r="I725" s="27" t="s">
        <v>3661</v>
      </c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</row>
    <row r="726" spans="1:31" s="36" customFormat="1" ht="24.75" customHeight="1">
      <c r="A726" s="26" t="s">
        <v>3662</v>
      </c>
      <c r="B726" s="27" t="s">
        <v>3663</v>
      </c>
      <c r="C726" s="27" t="s">
        <v>3665</v>
      </c>
      <c r="D726" s="27" t="s">
        <v>3664</v>
      </c>
      <c r="E726" s="27" t="s">
        <v>3666</v>
      </c>
      <c r="F726" s="31"/>
      <c r="G726" s="31" t="s">
        <v>3679</v>
      </c>
      <c r="H726" s="27" t="s">
        <v>3660</v>
      </c>
      <c r="I726" s="27" t="s">
        <v>3661</v>
      </c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</row>
    <row r="727" spans="1:31" s="36" customFormat="1" ht="24.75" customHeight="1">
      <c r="A727" s="26" t="s">
        <v>3667</v>
      </c>
      <c r="B727" s="27" t="s">
        <v>3668</v>
      </c>
      <c r="C727" s="27" t="s">
        <v>3669</v>
      </c>
      <c r="D727" s="27" t="s">
        <v>3637</v>
      </c>
      <c r="E727" s="27" t="s">
        <v>3670</v>
      </c>
      <c r="F727" s="31"/>
      <c r="G727" s="31" t="s">
        <v>3679</v>
      </c>
      <c r="H727" s="27" t="s">
        <v>3671</v>
      </c>
      <c r="I727" s="27" t="s">
        <v>3672</v>
      </c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</row>
    <row r="728" spans="1:31" s="36" customFormat="1" ht="24.75" customHeight="1">
      <c r="A728" s="26" t="s">
        <v>3673</v>
      </c>
      <c r="B728" s="27" t="s">
        <v>3674</v>
      </c>
      <c r="C728" s="27" t="s">
        <v>3675</v>
      </c>
      <c r="D728" s="27" t="s">
        <v>3637</v>
      </c>
      <c r="E728" s="27" t="s">
        <v>3676</v>
      </c>
      <c r="F728" s="31"/>
      <c r="G728" s="31" t="s">
        <v>3679</v>
      </c>
      <c r="H728" s="27" t="s">
        <v>3677</v>
      </c>
      <c r="I728" s="27" t="s">
        <v>3678</v>
      </c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</row>
    <row r="729" spans="1:31" s="36" customFormat="1" ht="24.75" customHeight="1">
      <c r="A729" s="19" t="s">
        <v>2089</v>
      </c>
      <c r="B729" s="1" t="s">
        <v>2090</v>
      </c>
      <c r="C729" s="1">
        <v>201012</v>
      </c>
      <c r="D729" s="1" t="s">
        <v>14</v>
      </c>
      <c r="E729" s="1" t="s">
        <v>2091</v>
      </c>
      <c r="F729" s="1" t="s">
        <v>2092</v>
      </c>
      <c r="G729" s="1" t="s">
        <v>2093</v>
      </c>
      <c r="H729" s="1" t="s">
        <v>2094</v>
      </c>
      <c r="I729" s="1" t="s">
        <v>2172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</row>
    <row r="730" spans="1:31" s="36" customFormat="1" ht="24.75" customHeight="1">
      <c r="A730" s="19" t="s">
        <v>332</v>
      </c>
      <c r="B730" s="1" t="s">
        <v>333</v>
      </c>
      <c r="C730" s="1" t="s">
        <v>224</v>
      </c>
      <c r="D730" s="1" t="s">
        <v>35</v>
      </c>
      <c r="E730" s="1" t="s">
        <v>334</v>
      </c>
      <c r="F730" s="1" t="s">
        <v>335</v>
      </c>
      <c r="G730" s="1" t="s">
        <v>232</v>
      </c>
      <c r="H730" s="1" t="s">
        <v>164</v>
      </c>
      <c r="I730" s="1" t="s">
        <v>195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</row>
    <row r="731" spans="1:31" s="36" customFormat="1" ht="24.75" customHeight="1">
      <c r="A731" s="19" t="s">
        <v>228</v>
      </c>
      <c r="B731" s="1" t="s">
        <v>229</v>
      </c>
      <c r="C731" s="1" t="s">
        <v>206</v>
      </c>
      <c r="D731" s="1" t="s">
        <v>35</v>
      </c>
      <c r="E731" s="1" t="s">
        <v>230</v>
      </c>
      <c r="F731" s="1" t="s">
        <v>231</v>
      </c>
      <c r="G731" s="1" t="s">
        <v>232</v>
      </c>
      <c r="H731" s="1" t="s">
        <v>164</v>
      </c>
      <c r="I731" s="1" t="s">
        <v>3016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</row>
    <row r="732" spans="1:31" s="36" customFormat="1" ht="24.75" customHeight="1">
      <c r="A732" s="19" t="s">
        <v>364</v>
      </c>
      <c r="B732" s="1" t="s">
        <v>365</v>
      </c>
      <c r="C732" s="1" t="s">
        <v>366</v>
      </c>
      <c r="D732" s="1" t="s">
        <v>14</v>
      </c>
      <c r="E732" s="1" t="s">
        <v>367</v>
      </c>
      <c r="F732" s="1" t="s">
        <v>368</v>
      </c>
      <c r="G732" s="1" t="s">
        <v>369</v>
      </c>
      <c r="H732" s="1" t="s">
        <v>164</v>
      </c>
      <c r="I732" s="1" t="s">
        <v>195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</row>
    <row r="733" spans="1:9" s="36" customFormat="1" ht="24.75" customHeight="1">
      <c r="A733" s="40" t="s">
        <v>3704</v>
      </c>
      <c r="B733" s="41" t="s">
        <v>3705</v>
      </c>
      <c r="C733" s="41" t="s">
        <v>3728</v>
      </c>
      <c r="D733" s="41" t="s">
        <v>3680</v>
      </c>
      <c r="E733" s="41" t="s">
        <v>3736</v>
      </c>
      <c r="F733" s="38"/>
      <c r="G733" s="29" t="s">
        <v>3748</v>
      </c>
      <c r="H733" s="39" t="s">
        <v>3692</v>
      </c>
      <c r="I733" s="41" t="s">
        <v>3749</v>
      </c>
    </row>
    <row r="734" spans="1:9" s="36" customFormat="1" ht="24.75" customHeight="1">
      <c r="A734" s="40" t="s">
        <v>3706</v>
      </c>
      <c r="B734" s="29" t="s">
        <v>3707</v>
      </c>
      <c r="C734" s="29" t="s">
        <v>3729</v>
      </c>
      <c r="D734" s="29" t="s">
        <v>3680</v>
      </c>
      <c r="E734" s="29" t="s">
        <v>3737</v>
      </c>
      <c r="F734" s="38"/>
      <c r="G734" s="29" t="s">
        <v>3748</v>
      </c>
      <c r="H734" s="39" t="s">
        <v>3692</v>
      </c>
      <c r="I734" s="29" t="s">
        <v>3750</v>
      </c>
    </row>
    <row r="735" spans="1:9" s="36" customFormat="1" ht="24.75" customHeight="1">
      <c r="A735" s="40" t="s">
        <v>3708</v>
      </c>
      <c r="B735" s="29" t="s">
        <v>3709</v>
      </c>
      <c r="C735" s="29" t="s">
        <v>3730</v>
      </c>
      <c r="D735" s="29" t="s">
        <v>3735</v>
      </c>
      <c r="E735" s="29" t="s">
        <v>3738</v>
      </c>
      <c r="F735" s="38"/>
      <c r="G735" s="29" t="s">
        <v>3748</v>
      </c>
      <c r="H735" s="39" t="s">
        <v>3692</v>
      </c>
      <c r="I735" s="29" t="s">
        <v>3751</v>
      </c>
    </row>
    <row r="736" spans="1:9" s="36" customFormat="1" ht="24.75" customHeight="1">
      <c r="A736" s="40" t="s">
        <v>3710</v>
      </c>
      <c r="B736" s="29" t="s">
        <v>3711</v>
      </c>
      <c r="C736" s="29" t="s">
        <v>3731</v>
      </c>
      <c r="D736" s="29" t="s">
        <v>3680</v>
      </c>
      <c r="E736" s="29" t="s">
        <v>3739</v>
      </c>
      <c r="F736" s="38"/>
      <c r="G736" s="29" t="s">
        <v>3748</v>
      </c>
      <c r="H736" s="39" t="s">
        <v>3692</v>
      </c>
      <c r="I736" s="29" t="s">
        <v>3751</v>
      </c>
    </row>
    <row r="737" spans="1:9" s="36" customFormat="1" ht="24.75" customHeight="1">
      <c r="A737" s="40" t="s">
        <v>3712</v>
      </c>
      <c r="B737" s="29" t="s">
        <v>3713</v>
      </c>
      <c r="C737" s="29" t="s">
        <v>3732</v>
      </c>
      <c r="D737" s="29" t="s">
        <v>3735</v>
      </c>
      <c r="E737" s="29" t="s">
        <v>3740</v>
      </c>
      <c r="F737" s="38"/>
      <c r="G737" s="29" t="s">
        <v>3748</v>
      </c>
      <c r="H737" s="39" t="s">
        <v>3692</v>
      </c>
      <c r="I737" s="29" t="s">
        <v>3751</v>
      </c>
    </row>
    <row r="738" spans="1:9" s="36" customFormat="1" ht="24.75" customHeight="1">
      <c r="A738" s="40" t="s">
        <v>3714</v>
      </c>
      <c r="B738" s="29" t="s">
        <v>3715</v>
      </c>
      <c r="C738" s="29" t="s">
        <v>3733</v>
      </c>
      <c r="D738" s="29" t="s">
        <v>3680</v>
      </c>
      <c r="E738" s="29" t="s">
        <v>3741</v>
      </c>
      <c r="F738" s="38"/>
      <c r="G738" s="29" t="s">
        <v>3748</v>
      </c>
      <c r="H738" s="39" t="s">
        <v>3692</v>
      </c>
      <c r="I738" s="29" t="s">
        <v>3751</v>
      </c>
    </row>
    <row r="739" spans="1:9" s="36" customFormat="1" ht="24.75" customHeight="1">
      <c r="A739" s="40" t="s">
        <v>3716</v>
      </c>
      <c r="B739" s="29" t="s">
        <v>3717</v>
      </c>
      <c r="C739" s="29" t="s">
        <v>3732</v>
      </c>
      <c r="D739" s="29" t="s">
        <v>3680</v>
      </c>
      <c r="E739" s="29" t="s">
        <v>3742</v>
      </c>
      <c r="F739" s="38"/>
      <c r="G739" s="29" t="s">
        <v>3748</v>
      </c>
      <c r="H739" s="39" t="s">
        <v>3692</v>
      </c>
      <c r="I739" s="29" t="s">
        <v>3751</v>
      </c>
    </row>
    <row r="740" spans="1:9" s="36" customFormat="1" ht="24.75" customHeight="1">
      <c r="A740" s="40" t="s">
        <v>3718</v>
      </c>
      <c r="B740" s="29" t="s">
        <v>3719</v>
      </c>
      <c r="C740" s="29" t="s">
        <v>3734</v>
      </c>
      <c r="D740" s="29" t="s">
        <v>3680</v>
      </c>
      <c r="E740" s="29" t="s">
        <v>3743</v>
      </c>
      <c r="F740" s="38"/>
      <c r="G740" s="29" t="s">
        <v>3748</v>
      </c>
      <c r="H740" s="39" t="s">
        <v>3692</v>
      </c>
      <c r="I740" s="29" t="s">
        <v>3751</v>
      </c>
    </row>
    <row r="741" spans="1:9" s="36" customFormat="1" ht="24.75" customHeight="1">
      <c r="A741" s="40" t="s">
        <v>3720</v>
      </c>
      <c r="B741" s="29" t="s">
        <v>3721</v>
      </c>
      <c r="C741" s="29" t="s">
        <v>3734</v>
      </c>
      <c r="D741" s="29" t="s">
        <v>3680</v>
      </c>
      <c r="E741" s="29" t="s">
        <v>3744</v>
      </c>
      <c r="F741" s="38"/>
      <c r="G741" s="29" t="s">
        <v>3748</v>
      </c>
      <c r="H741" s="39" t="s">
        <v>3692</v>
      </c>
      <c r="I741" s="29" t="s">
        <v>3751</v>
      </c>
    </row>
    <row r="742" spans="1:9" s="36" customFormat="1" ht="24.75" customHeight="1">
      <c r="A742" s="40" t="s">
        <v>3722</v>
      </c>
      <c r="B742" s="29" t="s">
        <v>3723</v>
      </c>
      <c r="C742" s="29" t="s">
        <v>3730</v>
      </c>
      <c r="D742" s="29" t="s">
        <v>3735</v>
      </c>
      <c r="E742" s="29" t="s">
        <v>3745</v>
      </c>
      <c r="F742" s="38"/>
      <c r="G742" s="29" t="s">
        <v>3748</v>
      </c>
      <c r="H742" s="39" t="s">
        <v>3692</v>
      </c>
      <c r="I742" s="29" t="s">
        <v>3751</v>
      </c>
    </row>
    <row r="743" spans="1:31" s="52" customFormat="1" ht="24.75" customHeight="1">
      <c r="A743" s="40" t="s">
        <v>3724</v>
      </c>
      <c r="B743" s="29" t="s">
        <v>3725</v>
      </c>
      <c r="C743" s="29" t="s">
        <v>3730</v>
      </c>
      <c r="D743" s="29" t="s">
        <v>3680</v>
      </c>
      <c r="E743" s="29" t="s">
        <v>3746</v>
      </c>
      <c r="F743" s="38"/>
      <c r="G743" s="29" t="s">
        <v>3748</v>
      </c>
      <c r="H743" s="39" t="s">
        <v>3692</v>
      </c>
      <c r="I743" s="29" t="s">
        <v>3751</v>
      </c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</row>
    <row r="744" spans="1:31" ht="24.75" customHeight="1">
      <c r="A744" s="40" t="s">
        <v>3726</v>
      </c>
      <c r="B744" s="29" t="s">
        <v>3727</v>
      </c>
      <c r="C744" s="29"/>
      <c r="D744" s="29" t="s">
        <v>3735</v>
      </c>
      <c r="E744" s="29" t="s">
        <v>3747</v>
      </c>
      <c r="F744" s="38"/>
      <c r="G744" s="29" t="s">
        <v>3748</v>
      </c>
      <c r="H744" s="39" t="s">
        <v>3692</v>
      </c>
      <c r="I744" s="29" t="s">
        <v>3752</v>
      </c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</row>
    <row r="745" spans="1:37" s="57" customFormat="1" ht="22.5" customHeight="1">
      <c r="A745" s="19" t="s">
        <v>2707</v>
      </c>
      <c r="B745" s="1" t="s">
        <v>2708</v>
      </c>
      <c r="C745" s="1">
        <v>20110201</v>
      </c>
      <c r="D745" s="1" t="s">
        <v>14</v>
      </c>
      <c r="E745" s="1" t="s">
        <v>2709</v>
      </c>
      <c r="F745" s="1" t="s">
        <v>2710</v>
      </c>
      <c r="G745" s="1"/>
      <c r="H745" s="1" t="s">
        <v>2453</v>
      </c>
      <c r="I745" s="1" t="s">
        <v>1133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s="36" customFormat="1" ht="24.75" customHeight="1">
      <c r="A746" s="37"/>
      <c r="C746" s="47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" s="36" customFormat="1" ht="24.75" customHeight="1">
      <c r="A747" s="37"/>
      <c r="C747" s="47"/>
    </row>
    <row r="748" spans="1:3" s="36" customFormat="1" ht="24.75" customHeight="1">
      <c r="A748" s="37"/>
      <c r="C748" s="47"/>
    </row>
    <row r="749" spans="1:3" s="36" customFormat="1" ht="24.75" customHeight="1">
      <c r="A749" s="37"/>
      <c r="C749" s="47"/>
    </row>
    <row r="750" spans="1:3" s="36" customFormat="1" ht="24.75" customHeight="1">
      <c r="A750" s="37"/>
      <c r="C750" s="47"/>
    </row>
    <row r="751" spans="1:3" s="36" customFormat="1" ht="24.75" customHeight="1">
      <c r="A751" s="37"/>
      <c r="C751" s="47"/>
    </row>
    <row r="752" spans="1:3" s="36" customFormat="1" ht="24.75" customHeight="1">
      <c r="A752" s="37"/>
      <c r="C752" s="47"/>
    </row>
    <row r="753" spans="1:3" s="36" customFormat="1" ht="24.75" customHeight="1">
      <c r="A753" s="37"/>
      <c r="C753" s="47"/>
    </row>
    <row r="754" spans="1:3" s="36" customFormat="1" ht="24.75" customHeight="1">
      <c r="A754" s="37"/>
      <c r="C754" s="47"/>
    </row>
    <row r="755" spans="1:3" s="36" customFormat="1" ht="24.75" customHeight="1">
      <c r="A755" s="37"/>
      <c r="C755" s="47"/>
    </row>
    <row r="756" spans="1:3" s="36" customFormat="1" ht="24.75" customHeight="1">
      <c r="A756" s="37"/>
      <c r="C756" s="47"/>
    </row>
    <row r="757" spans="1:3" s="36" customFormat="1" ht="24.75" customHeight="1">
      <c r="A757" s="37"/>
      <c r="C757" s="47"/>
    </row>
    <row r="758" spans="1:3" s="36" customFormat="1" ht="24.75" customHeight="1">
      <c r="A758" s="37"/>
      <c r="C758" s="47"/>
    </row>
    <row r="759" spans="1:3" s="36" customFormat="1" ht="24.75" customHeight="1">
      <c r="A759" s="37"/>
      <c r="C759" s="47"/>
    </row>
    <row r="760" spans="1:3" s="36" customFormat="1" ht="24.75" customHeight="1">
      <c r="A760" s="37"/>
      <c r="C760" s="47"/>
    </row>
    <row r="761" spans="1:3" s="36" customFormat="1" ht="24.75" customHeight="1">
      <c r="A761" s="37"/>
      <c r="C761" s="47"/>
    </row>
    <row r="762" spans="1:3" s="36" customFormat="1" ht="24.75" customHeight="1">
      <c r="A762" s="37"/>
      <c r="C762" s="47"/>
    </row>
    <row r="763" spans="1:3" s="36" customFormat="1" ht="24.75" customHeight="1">
      <c r="A763" s="37"/>
      <c r="C763" s="47"/>
    </row>
    <row r="764" spans="1:3" s="36" customFormat="1" ht="24.75" customHeight="1">
      <c r="A764" s="37"/>
      <c r="C764" s="47"/>
    </row>
    <row r="765" spans="1:3" s="36" customFormat="1" ht="24.75" customHeight="1">
      <c r="A765" s="37"/>
      <c r="C765" s="47"/>
    </row>
    <row r="766" spans="1:3" s="36" customFormat="1" ht="24.75" customHeight="1">
      <c r="A766" s="37"/>
      <c r="C766" s="47"/>
    </row>
    <row r="767" spans="1:3" s="36" customFormat="1" ht="24.75" customHeight="1">
      <c r="A767" s="37"/>
      <c r="C767" s="47"/>
    </row>
    <row r="768" spans="1:3" s="36" customFormat="1" ht="24.75" customHeight="1">
      <c r="A768" s="37"/>
      <c r="C768" s="47"/>
    </row>
    <row r="769" spans="1:3" s="36" customFormat="1" ht="24.75" customHeight="1">
      <c r="A769" s="37"/>
      <c r="C769" s="47"/>
    </row>
    <row r="770" spans="1:3" s="36" customFormat="1" ht="24.75" customHeight="1">
      <c r="A770" s="37"/>
      <c r="C770" s="47"/>
    </row>
    <row r="771" spans="1:3" s="36" customFormat="1" ht="24.75" customHeight="1">
      <c r="A771" s="37"/>
      <c r="C771" s="47"/>
    </row>
    <row r="772" spans="1:3" s="36" customFormat="1" ht="24.75" customHeight="1">
      <c r="A772" s="37"/>
      <c r="C772" s="47"/>
    </row>
    <row r="773" spans="1:3" s="36" customFormat="1" ht="24.75" customHeight="1">
      <c r="A773" s="37"/>
      <c r="C773" s="47"/>
    </row>
    <row r="774" spans="1:3" s="36" customFormat="1" ht="24.75" customHeight="1">
      <c r="A774" s="37"/>
      <c r="C774" s="47"/>
    </row>
    <row r="775" spans="1:3" s="36" customFormat="1" ht="24.75" customHeight="1">
      <c r="A775" s="37"/>
      <c r="C775" s="47"/>
    </row>
    <row r="776" spans="1:3" s="36" customFormat="1" ht="24.75" customHeight="1">
      <c r="A776" s="37"/>
      <c r="C776" s="47"/>
    </row>
    <row r="777" spans="1:3" s="36" customFormat="1" ht="24.75" customHeight="1">
      <c r="A777" s="37"/>
      <c r="C777" s="47"/>
    </row>
    <row r="778" spans="1:3" s="36" customFormat="1" ht="24.75" customHeight="1">
      <c r="A778" s="37"/>
      <c r="C778" s="47"/>
    </row>
    <row r="779" spans="1:3" s="36" customFormat="1" ht="24.75" customHeight="1">
      <c r="A779" s="37"/>
      <c r="C779" s="47"/>
    </row>
    <row r="780" spans="1:3" s="36" customFormat="1" ht="24.75" customHeight="1">
      <c r="A780" s="37"/>
      <c r="C780" s="47"/>
    </row>
    <row r="781" spans="1:3" s="36" customFormat="1" ht="24.75" customHeight="1">
      <c r="A781" s="37"/>
      <c r="C781" s="47"/>
    </row>
    <row r="782" spans="1:3" s="36" customFormat="1" ht="24.75" customHeight="1">
      <c r="A782" s="37"/>
      <c r="C782" s="47"/>
    </row>
    <row r="783" spans="1:3" s="36" customFormat="1" ht="24.75" customHeight="1">
      <c r="A783" s="37"/>
      <c r="C783" s="47"/>
    </row>
    <row r="784" spans="1:3" s="36" customFormat="1" ht="24.75" customHeight="1">
      <c r="A784" s="37"/>
      <c r="C784" s="47"/>
    </row>
    <row r="785" spans="1:3" s="36" customFormat="1" ht="24.75" customHeight="1">
      <c r="A785" s="37"/>
      <c r="C785" s="47"/>
    </row>
    <row r="786" spans="1:3" s="36" customFormat="1" ht="24.75" customHeight="1">
      <c r="A786" s="37"/>
      <c r="C786" s="47"/>
    </row>
    <row r="787" spans="1:3" s="36" customFormat="1" ht="24.75" customHeight="1">
      <c r="A787" s="37"/>
      <c r="C787" s="47"/>
    </row>
    <row r="788" spans="1:3" s="36" customFormat="1" ht="24.75" customHeight="1">
      <c r="A788" s="37"/>
      <c r="C788" s="47"/>
    </row>
    <row r="789" spans="1:3" s="36" customFormat="1" ht="24.75" customHeight="1">
      <c r="A789" s="37"/>
      <c r="C789" s="47"/>
    </row>
    <row r="790" spans="1:3" s="36" customFormat="1" ht="24.75" customHeight="1">
      <c r="A790" s="37"/>
      <c r="C790" s="47"/>
    </row>
    <row r="791" spans="1:3" s="36" customFormat="1" ht="24.75" customHeight="1">
      <c r="A791" s="37"/>
      <c r="C791" s="47"/>
    </row>
    <row r="792" spans="1:3" s="36" customFormat="1" ht="24.75" customHeight="1">
      <c r="A792" s="37"/>
      <c r="C792" s="47"/>
    </row>
    <row r="793" spans="1:3" s="36" customFormat="1" ht="24.75" customHeight="1">
      <c r="A793" s="37"/>
      <c r="C793" s="47"/>
    </row>
    <row r="794" spans="1:3" s="36" customFormat="1" ht="24.75" customHeight="1">
      <c r="A794" s="37"/>
      <c r="C794" s="47"/>
    </row>
    <row r="795" spans="1:3" s="36" customFormat="1" ht="24.75" customHeight="1">
      <c r="A795" s="37"/>
      <c r="C795" s="47"/>
    </row>
    <row r="796" spans="1:3" s="36" customFormat="1" ht="24.75" customHeight="1">
      <c r="A796" s="37"/>
      <c r="C796" s="47"/>
    </row>
    <row r="797" spans="1:3" s="36" customFormat="1" ht="24.75" customHeight="1">
      <c r="A797" s="37"/>
      <c r="C797" s="47"/>
    </row>
    <row r="798" spans="1:3" s="36" customFormat="1" ht="24.75" customHeight="1">
      <c r="A798" s="37"/>
      <c r="C798" s="47"/>
    </row>
    <row r="799" spans="1:3" s="36" customFormat="1" ht="24.75" customHeight="1">
      <c r="A799" s="37"/>
      <c r="C799" s="47"/>
    </row>
    <row r="800" spans="1:3" s="36" customFormat="1" ht="24.75" customHeight="1">
      <c r="A800" s="37"/>
      <c r="C800" s="47"/>
    </row>
    <row r="801" spans="1:3" s="36" customFormat="1" ht="24.75" customHeight="1">
      <c r="A801" s="37"/>
      <c r="C801" s="47"/>
    </row>
    <row r="802" spans="1:3" s="36" customFormat="1" ht="24.75" customHeight="1">
      <c r="A802" s="37"/>
      <c r="C802" s="47"/>
    </row>
    <row r="803" spans="1:3" s="36" customFormat="1" ht="24.75" customHeight="1">
      <c r="A803" s="37"/>
      <c r="C803" s="47"/>
    </row>
    <row r="804" spans="1:3" s="36" customFormat="1" ht="24.75" customHeight="1">
      <c r="A804" s="37"/>
      <c r="C804" s="47"/>
    </row>
    <row r="805" spans="1:3" s="36" customFormat="1" ht="24.75" customHeight="1">
      <c r="A805" s="37"/>
      <c r="C805" s="47"/>
    </row>
    <row r="806" spans="1:3" s="36" customFormat="1" ht="24.75" customHeight="1">
      <c r="A806" s="37"/>
      <c r="C806" s="47"/>
    </row>
    <row r="807" spans="1:3" s="36" customFormat="1" ht="24.75" customHeight="1">
      <c r="A807" s="37"/>
      <c r="C807" s="47"/>
    </row>
    <row r="808" spans="1:3" s="36" customFormat="1" ht="24.75" customHeight="1">
      <c r="A808" s="37"/>
      <c r="C808" s="47"/>
    </row>
    <row r="809" spans="1:3" s="36" customFormat="1" ht="24.75" customHeight="1">
      <c r="A809" s="37"/>
      <c r="C809" s="47"/>
    </row>
    <row r="810" spans="1:3" s="36" customFormat="1" ht="24.75" customHeight="1">
      <c r="A810" s="37"/>
      <c r="C810" s="47"/>
    </row>
    <row r="811" spans="1:3" s="36" customFormat="1" ht="24.75" customHeight="1">
      <c r="A811" s="37"/>
      <c r="C811" s="47"/>
    </row>
    <row r="812" spans="1:3" s="36" customFormat="1" ht="24.75" customHeight="1">
      <c r="A812" s="37"/>
      <c r="C812" s="47"/>
    </row>
    <row r="813" spans="1:3" s="36" customFormat="1" ht="24.75" customHeight="1">
      <c r="A813" s="37"/>
      <c r="C813" s="47"/>
    </row>
    <row r="814" spans="1:3" s="36" customFormat="1" ht="24.75" customHeight="1">
      <c r="A814" s="37"/>
      <c r="C814" s="47"/>
    </row>
  </sheetData>
  <sheetProtection/>
  <autoFilter ref="A3:AE743">
    <sortState ref="A4:AE814">
      <sortCondition sortBy="value" ref="G4:G814"/>
    </sortState>
  </autoFilter>
  <mergeCells count="7">
    <mergeCell ref="A1:IV1"/>
    <mergeCell ref="I2:I3"/>
    <mergeCell ref="A2:A3"/>
    <mergeCell ref="B2:B3"/>
    <mergeCell ref="C2:C3"/>
    <mergeCell ref="D2:D3"/>
    <mergeCell ref="G2:G3"/>
  </mergeCells>
  <conditionalFormatting sqref="B655">
    <cfRule type="duplicateValues" priority="2" dxfId="0">
      <formula>AND(COUNTIF($B$655:$B$655,B655)&gt;1,NOT(ISBLANK(B655)))</formula>
    </cfRule>
  </conditionalFormatting>
  <conditionalFormatting sqref="B656">
    <cfRule type="duplicateValues" priority="1" dxfId="0">
      <formula>AND(COUNTIF($B$656:$B$656,B656)&gt;1,NOT(ISBLANK(B656)))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dcterms:created xsi:type="dcterms:W3CDTF">2017-08-27T02:17:37Z</dcterms:created>
  <dcterms:modified xsi:type="dcterms:W3CDTF">2017-08-28T08:28:25Z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